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E (401)" sheetId="21" r:id="rId7"/>
    <sheet name="Phòng Tòa Nhà E (402)" sheetId="22" r:id="rId8"/>
    <sheet name="Phòng Tòa Nhà E (404)" sheetId="23" r:id="rId9"/>
    <sheet name="Phòng Tòa Nhà E (405)" sheetId="24" r:id="rId10"/>
    <sheet name="Phòng Tòa Nhà E (501)" sheetId="25" r:id="rId11"/>
    <sheet name="Phòng Tòa Nhà E (504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(401)'!$1:$7</definedName>
    <definedName name="_xlnm.Print_Titles" localSheetId="7">'Phòng Tòa Nhà E (402)'!$1:$7</definedName>
    <definedName name="_xlnm.Print_Titles" localSheetId="8">'Phòng Tòa Nhà E (404)'!$1:$7</definedName>
    <definedName name="_xlnm.Print_Titles" localSheetId="9">'Phòng Tòa Nhà E (405)'!$1:$7</definedName>
    <definedName name="_xlnm.Print_Titles" localSheetId="10">'Phòng Tòa Nhà E (501)'!$1:$7</definedName>
    <definedName name="_xlnm.Print_Titles" localSheetId="11">'Phòng Tòa Nhà E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<sst xmlns="http://schemas.openxmlformats.org/spreadsheetml/2006/main" count="3100" uniqueCount="485">
  <si>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</si>
  <si>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</si>
  <si>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</si>
  <si>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</si>
  <si>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</si>
  <si>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</si>
  <si>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</si>
  <si>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</si>
  <si>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</si>
  <si>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</si>
  <si>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</si>
  <si>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</si>
  <si>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</si>
  <si>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</si>
  <si>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</si>
  <si>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</si>
  <si>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</si>
  <si>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</si>
  <si>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</si>
  <si>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</si>
  <si>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</si>
  <si>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</si>
  <si>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</si>
  <si>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</si>
  <si>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</si>
  <si>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</si>
  <si>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</si>
  <si>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</si>
  <si>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</si>
  <si>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</si>
  <si>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</si>
  <si>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</si>
  <si>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</si>
  <si>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</si>
  <si>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</si>
  <si>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</si>
  <si>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</si>
  <si>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</si>
  <si>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</si>
  <si>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</si>
  <si>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</si>
  <si>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</si>
  <si>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</si>
  <si>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</si>
  <si>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</si>
  <si>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</si>
  <si>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</si>
  <si>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</si>
  <si>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</si>
  <si>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</si>
  <si>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</si>
  <si>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</si>
  <si>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</si>
  <si>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</si>
  <si>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</si>
  <si>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</si>
  <si>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</si>
  <si>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</si>
  <si>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</si>
  <si>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</si>
  <si>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</si>
  <si>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</si>
  <si>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</si>
  <si>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</si>
  <si>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</si>
  <si>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</si>
  <si>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</si>
  <si>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</si>
  <si>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</si>
  <si>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</si>
  <si>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</si>
  <si>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</si>
  <si>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</si>
  <si>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</si>
  <si>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</si>
  <si>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</si>
  <si>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</si>
  <si>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</si>
  <si>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</si>
  <si>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</si>
  <si>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</si>
  <si>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</si>
  <si>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</si>
  <si>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Hiền</t>
  </si>
  <si>
    <t>Quyên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</si>
  <si>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</si>
  <si>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</si>
  <si>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</si>
  <si>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</si>
  <si>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</si>
  <si>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</si>
  <si>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</si>
  <si>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</si>
  <si>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</si>
  <si>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</si>
  <si>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Trâm</t>
  </si>
  <si>
    <t>Hương</t>
  </si>
  <si>
    <t>Vy</t>
  </si>
  <si>
    <t>Trung</t>
  </si>
  <si>
    <t>Anh</t>
  </si>
  <si>
    <t>Ly</t>
  </si>
  <si>
    <t>Tâm</t>
  </si>
  <si>
    <t>Tuấn</t>
  </si>
  <si>
    <t>Hà</t>
  </si>
  <si>
    <t>Phúc</t>
  </si>
  <si>
    <t>Hải</t>
  </si>
  <si>
    <t>Ngân</t>
  </si>
  <si>
    <t>Nguyễn Thiện</t>
  </si>
  <si>
    <t>Ngọc</t>
  </si>
  <si>
    <t>Ny</t>
  </si>
  <si>
    <t>Thịnh</t>
  </si>
  <si>
    <t>Nam</t>
  </si>
  <si>
    <t>Trang</t>
  </si>
  <si>
    <t>Kha</t>
  </si>
  <si>
    <t>Quân</t>
  </si>
  <si>
    <t>Trần Khánh</t>
  </si>
  <si>
    <t>Thanh</t>
  </si>
  <si>
    <t>Thương</t>
  </si>
  <si>
    <t>Uyên</t>
  </si>
  <si>
    <t>Đạt</t>
  </si>
  <si>
    <t>Chương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</si>
  <si>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</si>
  <si>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</si>
  <si>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</si>
  <si>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</si>
  <si>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</si>
  <si>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</si>
  <si>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</si>
  <si>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</si>
  <si>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</si>
  <si>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Dung</t>
  </si>
  <si>
    <t>Đăng</t>
  </si>
  <si>
    <t>Diễm</t>
  </si>
  <si>
    <t>Nhung</t>
  </si>
  <si>
    <t>Cúc</t>
  </si>
  <si>
    <t>Huyền</t>
  </si>
  <si>
    <t>Loan</t>
  </si>
  <si>
    <t>Lý</t>
  </si>
  <si>
    <t>Phượng</t>
  </si>
  <si>
    <t>Thúy</t>
  </si>
  <si>
    <t>Vi</t>
  </si>
  <si>
    <t>Nguyễn Ngọc</t>
  </si>
  <si>
    <t>Quỳnh</t>
  </si>
  <si>
    <t>Tấn</t>
  </si>
  <si>
    <t>Tú</t>
  </si>
  <si>
    <t>Quang</t>
  </si>
  <si>
    <t>Hưng</t>
  </si>
  <si>
    <t>Nhật</t>
  </si>
  <si>
    <t>Hoàng Minh</t>
  </si>
  <si>
    <t>Ánh</t>
  </si>
  <si>
    <t>Xuân</t>
  </si>
  <si>
    <t>Thơ</t>
  </si>
  <si>
    <t>An</t>
  </si>
  <si>
    <t>Mạnh</t>
  </si>
  <si>
    <t>Lê Hoàng</t>
  </si>
  <si>
    <t>Nhân</t>
  </si>
  <si>
    <t>Kiều</t>
  </si>
  <si>
    <t>Oanh</t>
  </si>
  <si>
    <t>Thạch</t>
  </si>
  <si>
    <t>Tiên</t>
  </si>
  <si>
    <t>Trinh</t>
  </si>
  <si>
    <t>Quý</t>
  </si>
  <si>
    <t>Hiếu</t>
  </si>
  <si>
    <t>Khang</t>
  </si>
  <si>
    <t>Tịnh</t>
  </si>
  <si>
    <t>Đan</t>
  </si>
  <si>
    <t>Diệu</t>
  </si>
  <si>
    <t>Phạm Hồng</t>
  </si>
  <si>
    <t>Bích</t>
  </si>
  <si>
    <t>Thư</t>
  </si>
  <si>
    <t>Lộc</t>
  </si>
  <si>
    <t>Luân</t>
  </si>
  <si>
    <t>Như</t>
  </si>
  <si>
    <t>Lê Minh</t>
  </si>
  <si>
    <t>Trúc</t>
  </si>
  <si>
    <t>Phi</t>
  </si>
  <si>
    <t>Mỹ</t>
  </si>
  <si>
    <t>Tình</t>
  </si>
  <si>
    <t>Khải</t>
  </si>
  <si>
    <t>Ý</t>
  </si>
  <si>
    <t>Lê Anh</t>
  </si>
  <si>
    <t>Nguyễn Thủy</t>
  </si>
  <si>
    <t>Trần Nhật</t>
  </si>
  <si>
    <t>Trần Bảo</t>
  </si>
  <si>
    <t>Huế</t>
  </si>
  <si>
    <t>Nguyễn Khánh</t>
  </si>
  <si>
    <t>Lê Hồng</t>
  </si>
  <si>
    <t>Thuỷ</t>
  </si>
  <si>
    <t>Võ Ngọc</t>
  </si>
  <si>
    <t>Nguyễn Gia</t>
  </si>
  <si>
    <t>Nguyễn Văn</t>
  </si>
  <si>
    <t>Hoanh</t>
  </si>
  <si>
    <t>Vũ Thảo</t>
  </si>
  <si>
    <t>Trần Hoài</t>
  </si>
  <si>
    <t>Võ Như</t>
  </si>
  <si>
    <t>Trịnh Phương</t>
  </si>
  <si>
    <t>Nguyễn Đình</t>
  </si>
  <si>
    <t>Lê Mỹ</t>
  </si>
  <si>
    <t>Trần Thị</t>
  </si>
  <si>
    <t>Nguyễn Tiến</t>
  </si>
  <si>
    <t>Nguyễn Uyên</t>
  </si>
  <si>
    <t>Đặng Thanh</t>
  </si>
  <si>
    <t>Nguyễn Thiên</t>
  </si>
  <si>
    <t>Nguyễn Thị Ngọc</t>
  </si>
  <si>
    <t>Võ Anh</t>
  </si>
  <si>
    <t>K23NAB</t>
  </si>
  <si>
    <t>K25NAB</t>
  </si>
  <si>
    <t>K26NAB</t>
  </si>
  <si>
    <t>Vệ</t>
  </si>
  <si>
    <t>K27NAB</t>
  </si>
  <si>
    <t>Vương Diệu</t>
  </si>
  <si>
    <t>K28NAB</t>
  </si>
  <si>
    <t>625</t>
  </si>
  <si>
    <t>Tòa Nhà E (401)</t>
  </si>
  <si>
    <t>Tòa Nhà E (402)</t>
  </si>
  <si>
    <t>Tòa Nhà E (404)</t>
  </si>
  <si>
    <t>Tòa Nhà E (405)</t>
  </si>
  <si>
    <t>Nguyễn Thị Tố</t>
  </si>
  <si>
    <t>Đinh Ngọc</t>
  </si>
  <si>
    <t>K29NAB</t>
  </si>
  <si>
    <t>25213108729</t>
  </si>
  <si>
    <t>27213144121</t>
  </si>
  <si>
    <t>27203102628</t>
  </si>
  <si>
    <t>27211238112</t>
  </si>
  <si>
    <t>27203101335</t>
  </si>
  <si>
    <t>27203145148</t>
  </si>
  <si>
    <t>27203102031</t>
  </si>
  <si>
    <t>27203138574</t>
  </si>
  <si>
    <t>27203242207</t>
  </si>
  <si>
    <t>27213136204</t>
  </si>
  <si>
    <t>27203102610</t>
  </si>
  <si>
    <t>27211320577</t>
  </si>
  <si>
    <t>27213121384</t>
  </si>
  <si>
    <t>27213801337</t>
  </si>
  <si>
    <t>27213153706</t>
  </si>
  <si>
    <t>27203141486</t>
  </si>
  <si>
    <t>27203101891</t>
  </si>
  <si>
    <t>27203131522</t>
  </si>
  <si>
    <t>27203138571</t>
  </si>
  <si>
    <t>27203102727</t>
  </si>
  <si>
    <t>27203125748</t>
  </si>
  <si>
    <t>27203334213</t>
  </si>
  <si>
    <t>27213102826</t>
  </si>
  <si>
    <t>27202902425</t>
  </si>
  <si>
    <t>27203145656</t>
  </si>
  <si>
    <t>27213101955</t>
  </si>
  <si>
    <t>27203149521</t>
  </si>
  <si>
    <t>27207252318</t>
  </si>
  <si>
    <t>27213152817</t>
  </si>
  <si>
    <t>27203141006</t>
  </si>
  <si>
    <t>27203133197</t>
  </si>
  <si>
    <t>27203102223</t>
  </si>
  <si>
    <t>27203102998</t>
  </si>
  <si>
    <t>27213127544</t>
  </si>
  <si>
    <t>27203102940</t>
  </si>
  <si>
    <t>27203101523</t>
  </si>
  <si>
    <t>27203141413</t>
  </si>
  <si>
    <t>27203102949</t>
  </si>
  <si>
    <t>27203149702</t>
  </si>
  <si>
    <t>27213153185</t>
  </si>
  <si>
    <t>27203130142</t>
  </si>
  <si>
    <t>27203102205</t>
  </si>
  <si>
    <t>27203148929</t>
  </si>
  <si>
    <t>27213145080</t>
  </si>
  <si>
    <t>27213103006</t>
  </si>
  <si>
    <t>27213102287</t>
  </si>
  <si>
    <t>27213102261</t>
  </si>
  <si>
    <t>27203100561</t>
  </si>
  <si>
    <t>27203142893</t>
  </si>
  <si>
    <t>27203101205</t>
  </si>
  <si>
    <t>27203144013</t>
  </si>
  <si>
    <t>27213202487</t>
  </si>
  <si>
    <t>27203101659</t>
  </si>
  <si>
    <t>27203142755</t>
  </si>
  <si>
    <t>27211202417</t>
  </si>
  <si>
    <t>27203122263</t>
  </si>
  <si>
    <t>27203139503</t>
  </si>
  <si>
    <t>27203149141</t>
  </si>
  <si>
    <t>27202251645</t>
  </si>
  <si>
    <t>27203138360</t>
  </si>
  <si>
    <t>27203100032</t>
  </si>
  <si>
    <t>27203102728</t>
  </si>
  <si>
    <t>27203102482</t>
  </si>
  <si>
    <t>27203131269</t>
  </si>
  <si>
    <t>27203124437</t>
  </si>
  <si>
    <t>27213124739</t>
  </si>
  <si>
    <t>27203129710</t>
  </si>
  <si>
    <t>27203149209</t>
  </si>
  <si>
    <t>27203121276</t>
  </si>
  <si>
    <t>27213345816</t>
  </si>
  <si>
    <t>27203149492</t>
  </si>
  <si>
    <t>27207127056</t>
  </si>
  <si>
    <t>27203102022</t>
  </si>
  <si>
    <t>27203153210</t>
  </si>
  <si>
    <t>27203137252</t>
  </si>
  <si>
    <t>27213149550</t>
  </si>
  <si>
    <t>27213102534</t>
  </si>
  <si>
    <t>27203145346</t>
  </si>
  <si>
    <t>27203233526</t>
  </si>
  <si>
    <t>27213101090</t>
  </si>
  <si>
    <t>27203102297</t>
  </si>
  <si>
    <t>27203126113</t>
  </si>
  <si>
    <t>27213145426</t>
  </si>
  <si>
    <t>27203141633</t>
  </si>
  <si>
    <t>27203149735</t>
  </si>
  <si>
    <t>27203101356</t>
  </si>
  <si>
    <t>27203240453</t>
  </si>
  <si>
    <t>27203100155</t>
  </si>
  <si>
    <t>27203131184</t>
  </si>
  <si>
    <t>26203100558</t>
  </si>
  <si>
    <t>28216800125</t>
  </si>
  <si>
    <t>28206240084</t>
  </si>
  <si>
    <t>28206250559</t>
  </si>
  <si>
    <t>26211521728</t>
  </si>
  <si>
    <t>27213143811</t>
  </si>
  <si>
    <t>27213100924</t>
  </si>
  <si>
    <t>27203124773</t>
  </si>
  <si>
    <t>27203102189</t>
  </si>
  <si>
    <t>27203143963</t>
  </si>
  <si>
    <t>27203102733</t>
  </si>
  <si>
    <t>27203102854</t>
  </si>
  <si>
    <t>27203149597</t>
  </si>
  <si>
    <t>28206306852</t>
  </si>
  <si>
    <t>27208602384</t>
  </si>
  <si>
    <t>27213101878</t>
  </si>
  <si>
    <t>27213149427</t>
  </si>
  <si>
    <t>27213153850</t>
  </si>
  <si>
    <t>27213101068</t>
  </si>
  <si>
    <t>27203240615</t>
  </si>
  <si>
    <t>27213137405</t>
  </si>
  <si>
    <t>27202139123</t>
  </si>
  <si>
    <t>27203149437</t>
  </si>
  <si>
    <t>27203136156</t>
  </si>
  <si>
    <t>27213100772</t>
  </si>
  <si>
    <t>27208735800</t>
  </si>
  <si>
    <t>27213528535</t>
  </si>
  <si>
    <t>27203143319</t>
  </si>
  <si>
    <t>27203239029</t>
  </si>
  <si>
    <t>27203142868</t>
  </si>
  <si>
    <t>27213138418</t>
  </si>
  <si>
    <t>28216200223</t>
  </si>
  <si>
    <t>28206206378</t>
  </si>
  <si>
    <t>2321311359</t>
  </si>
  <si>
    <t>27217236648</t>
  </si>
  <si>
    <t>27203324473</t>
  </si>
  <si>
    <t>27213102087</t>
  </si>
  <si>
    <t>26203133554</t>
  </si>
  <si>
    <t>27203139018</t>
  </si>
  <si>
    <t>Tòa Nhà E (501)</t>
  </si>
  <si>
    <t>Tòa Nhà E (504)</t>
  </si>
  <si>
    <t>Hồ Khánh</t>
  </si>
  <si>
    <t>Hồ Thị</t>
  </si>
  <si>
    <t>26205442063</t>
  </si>
  <si>
    <t>26203142420</t>
  </si>
  <si>
    <t>DANH SÁCH SINH VIÊN DỰ THI KTHP 2024-2025</t>
  </si>
  <si>
    <t>27213142586</t>
  </si>
  <si>
    <t>27208645428</t>
  </si>
  <si>
    <t>27213154192</t>
  </si>
  <si>
    <t>27213140729</t>
  </si>
  <si>
    <t>26203100289</t>
  </si>
  <si>
    <t>27203149177</t>
  </si>
  <si>
    <t>27213149276</t>
  </si>
  <si>
    <t>26203135705</t>
  </si>
  <si>
    <t>27203153702</t>
  </si>
  <si>
    <t>27203102740</t>
  </si>
  <si>
    <t>27203102226</t>
  </si>
  <si>
    <t>27213153832</t>
  </si>
  <si>
    <t>27203139523</t>
  </si>
  <si>
    <t>27213146147</t>
  </si>
  <si>
    <t>26203135400</t>
  </si>
  <si>
    <t>Lê Thị Kim</t>
  </si>
  <si>
    <t>Nguyễn Đắc</t>
  </si>
  <si>
    <t>Nguyễn Thị Kim</t>
  </si>
  <si>
    <t>Nguyễn Ngọc Gia</t>
  </si>
  <si>
    <t>Nguyễn Thị Yến</t>
  </si>
  <si>
    <t>Bùi Duy</t>
  </si>
  <si>
    <t>Phan Mạnh</t>
  </si>
  <si>
    <t>Nguyễn Thị Minh</t>
  </si>
  <si>
    <t>Trần Thị Minh</t>
  </si>
  <si>
    <t>Nguyễn Thị Tuyết</t>
  </si>
  <si>
    <t>Nguyễn Thị Thu</t>
  </si>
  <si>
    <t>Trần Thị Ngọc</t>
  </si>
  <si>
    <t>Nguyễn Thị Bảo</t>
  </si>
  <si>
    <t>Hồ Thị Mỹ</t>
  </si>
  <si>
    <t>Mai Trung</t>
  </si>
  <si>
    <t>Đinh Thị Thu</t>
  </si>
  <si>
    <t>Phan Thị</t>
  </si>
  <si>
    <t>Nguyễn Thị Cẩm</t>
  </si>
  <si>
    <t>Phạm Thị</t>
  </si>
  <si>
    <t>Trần Thị Tâm</t>
  </si>
  <si>
    <t>Nguyễn Thị Ánh</t>
  </si>
  <si>
    <t>Nguyễn Thị Hồng</t>
  </si>
  <si>
    <t>Nguyễn Thị Như</t>
  </si>
  <si>
    <t>Võ Thị Ngọc</t>
  </si>
  <si>
    <t>Phan Thị Khánh</t>
  </si>
  <si>
    <t>Phan Thị Cẩm</t>
  </si>
  <si>
    <t>Phan Thị Ngọc</t>
  </si>
  <si>
    <t>Hồ Thị Hồng</t>
  </si>
  <si>
    <t>Lê Nguyễn Gia</t>
  </si>
  <si>
    <t>Nguyễn Thị Thuý</t>
  </si>
  <si>
    <t>Lê Thị Bảo</t>
  </si>
  <si>
    <t>Hoàng Thị Ngọc</t>
  </si>
  <si>
    <t>Cao Thị Kim</t>
  </si>
  <si>
    <t>Phan Thị Thảo</t>
  </si>
  <si>
    <t>Lê Thị Kiều</t>
  </si>
  <si>
    <t>Đoàn Thị Cẩm</t>
  </si>
  <si>
    <t>Trần Thị Út</t>
  </si>
  <si>
    <t>Phạm Thị Kim</t>
  </si>
  <si>
    <t>Bùi Thị Thúy</t>
  </si>
  <si>
    <t>Bùi Thị Quỳnh</t>
  </si>
  <si>
    <t>Huỳnh Nhật</t>
  </si>
  <si>
    <t>Đinh Thị Mỹ</t>
  </si>
  <si>
    <t>Nguyễn Thị Đan</t>
  </si>
  <si>
    <t>Nguyễn Đỗ Yến</t>
  </si>
  <si>
    <t>Nguyễn Thị Hạnh</t>
  </si>
  <si>
    <t>Hồ Thị Yến</t>
  </si>
  <si>
    <t>Bùi Thị Anh</t>
  </si>
  <si>
    <t>Phạm Thị Thùy</t>
  </si>
  <si>
    <t>Đỗ Thị Hoàng</t>
  </si>
  <si>
    <t>ĐẠI HỌC DUY TÂN</t>
  </si>
  <si>
    <t>ENG 430 A</t>
  </si>
  <si>
    <t>Phan Thiện</t>
  </si>
  <si>
    <t>Chu Đình An</t>
  </si>
  <si>
    <t>Huỳnh Thị Thuý</t>
  </si>
  <si>
    <t>Lưu Trúc</t>
  </si>
  <si>
    <t>Phan Thanh Thiên</t>
  </si>
  <si>
    <t>Đặng Thị Thúy</t>
  </si>
  <si>
    <t>Dương Uyên</t>
  </si>
  <si>
    <t>Dương Thị Như</t>
  </si>
  <si>
    <t>Cao Ngọc Khánh</t>
  </si>
  <si>
    <t>Vũ Vinh</t>
  </si>
  <si>
    <t>Phan Ngọc Bảo</t>
  </si>
  <si>
    <t>Phan Phạm Nguyên</t>
  </si>
  <si>
    <t>Trịnh Hoài Như</t>
  </si>
  <si>
    <t>ENG 430 C</t>
  </si>
  <si>
    <t>Hoàng Thành</t>
  </si>
  <si>
    <t>27213100707</t>
  </si>
  <si>
    <t>Đinh Thiện</t>
  </si>
  <si>
    <t>Lê Thị Hoàn</t>
  </si>
  <si>
    <t>29203180356</t>
  </si>
  <si>
    <t>Huỳnh Thị Thái</t>
  </si>
  <si>
    <t>Đặng Phúc</t>
  </si>
  <si>
    <t>27213124829</t>
  </si>
  <si>
    <t>Trần Đỗ Văn</t>
  </si>
  <si>
    <t>Hoàng Thị Hoài</t>
  </si>
  <si>
    <t>Nguyễn Lê Hà</t>
  </si>
  <si>
    <t>Lê Đào Quỳnh</t>
  </si>
  <si>
    <t>ENG 430 E</t>
  </si>
  <si>
    <t>Trần Đặng Hoàn</t>
  </si>
  <si>
    <t>Đinh Thị Thiên</t>
  </si>
  <si>
    <t>Chế Thị Thùy</t>
  </si>
  <si>
    <t>Nguyễn Thị Phi</t>
  </si>
  <si>
    <t>Phạm Doãn Long</t>
  </si>
  <si>
    <t>Phạm Châu Như</t>
  </si>
  <si>
    <t>Lê Trần Diệu</t>
  </si>
  <si>
    <t>Nguyễn Thị Thục</t>
  </si>
  <si>
    <t>Nguyễn Thị Ngọc Hoàng</t>
  </si>
  <si>
    <t>ENG 430 G</t>
  </si>
  <si>
    <t>Phạm Huỳnh Thùy</t>
  </si>
  <si>
    <t>Trần Huỳnh Trúc</t>
  </si>
  <si>
    <t>Trần Bùi Trà</t>
  </si>
  <si>
    <t>Lý Thị Kiều</t>
  </si>
  <si>
    <t>Ngô Thị Thục</t>
  </si>
  <si>
    <t>Tôn Nữ Huyền</t>
  </si>
  <si>
    <t>Lý Thị Vân</t>
  </si>
  <si>
    <t>Đỗ Đức Đại</t>
  </si>
  <si>
    <t>Lê Trần Ngân</t>
  </si>
  <si>
    <t>Triệu Nguyễn Như</t>
  </si>
  <si>
    <t>Tòa Nhà E (504)-625-24</t>
  </si>
  <si>
    <t>Tòa Nhà E (401)-625-25</t>
  </si>
  <si>
    <t>Tòa Nhà E (402)-625-25</t>
  </si>
  <si>
    <t>Tòa Nhà E (404)-625-25</t>
  </si>
  <si>
    <t>Tòa Nhà E (405)-625-25</t>
  </si>
  <si>
    <t>Tòa Nhà E (501)-625-24</t>
  </si>
  <si>
    <t>(LỚP: ENG 430 (A-C-E-G))</t>
  </si>
  <si>
    <t>MÔN :Dịch Hội Nghị* MÃ MÔN:ENG430</t>
  </si>
  <si>
    <t>Thời gian:07h30 - Ngày 27/12/2024 - Phòng: Tòa Nhà E (401) - cơ sở:  Hòa Khánh Nam</t>
  </si>
  <si>
    <t>ENG-ENG430-Suat 07h30 - Ngày 27/12/2024</t>
  </si>
  <si>
    <t>Thời gian:07h30 - Ngày 27/12/2024 - Phòng: Tòa Nhà E (402) - cơ sở:  Hòa Khánh Nam</t>
  </si>
  <si>
    <t>Thời gian:07h30 - Ngày 27/12/2024 - Phòng: Tòa Nhà E (404) - cơ sở:  Hòa Khánh Nam</t>
  </si>
  <si>
    <t>Thời gian:07h30 - Ngày 27/12/2024 - Phòng: Tòa Nhà E (405) - cơ sở:  Hòa Khánh Nam</t>
  </si>
  <si>
    <t>Thời gian:07h30 - Ngày 27/12/2024 - Phòng: Tòa Nhà E (501) - cơ sở:  Hòa Khánh Nam</t>
  </si>
  <si>
    <t>5/</t>
  </si>
  <si>
    <t>Thời gian:07h30 - Ngày 27/12/2024 - Phòng: Tòa Nhà E (504) - cơ sở:  Hòa Khánh Nam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</si>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</sst>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22.5703125" bestFit="1" customWidth="1"/>
    <col min="5" max="5" width="16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354</v>
      </c>
      <c r="G3" s="170"/>
      <c r="H3" s="170"/>
      <c r="I3" s="170"/>
      <c r="J3" s="170"/>
      <c r="K3" s="170"/>
      <c r="L3" s="58" t="s">
        <v>469</v>
      </c>
    </row>
    <row r="4" spans="1:14" s="56" customFormat="1">
      <c r="C4" s="186" t="s">
        <v>419</v>
      </c>
      <c r="D4" s="186"/>
      <c r="E4" s="59" t="s">
        <v>213</v>
      </c>
      <c r="F4" s="187" t="s">
        <v>474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212</v>
      </c>
      <c r="D5" s="171" t="s">
        <v>475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476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343</v>
      </c>
      <c r="D10" s="67" t="s">
        <v>201</v>
      </c>
      <c r="E10" s="68" t="s">
        <v>152</v>
      </c>
      <c r="F10" s="105" t="s">
        <v>420</v>
      </c>
      <c r="G10" s="105" t="s">
        <v>209</v>
      </c>
      <c r="H10" s="69"/>
      <c r="I10" s="70"/>
      <c r="J10" s="70"/>
      <c r="K10" s="70"/>
      <c r="L10" s="183" t="s">
        <v>88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322</v>
      </c>
      <c r="D11" s="67" t="s">
        <v>393</v>
      </c>
      <c r="E11" s="68" t="s">
        <v>149</v>
      </c>
      <c r="F11" s="105" t="s">
        <v>420</v>
      </c>
      <c r="G11" s="105" t="s">
        <v>211</v>
      </c>
      <c r="H11" s="69"/>
      <c r="I11" s="70"/>
      <c r="J11" s="70"/>
      <c r="K11" s="70"/>
      <c r="L11" s="173" t="s">
        <v>88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313</v>
      </c>
      <c r="D12" s="67" t="s">
        <v>376</v>
      </c>
      <c r="E12" s="68" t="s">
        <v>120</v>
      </c>
      <c r="F12" s="105" t="s">
        <v>420</v>
      </c>
      <c r="G12" s="105" t="s">
        <v>209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336</v>
      </c>
      <c r="D13" s="67" t="s">
        <v>380</v>
      </c>
      <c r="E13" s="68" t="s">
        <v>166</v>
      </c>
      <c r="F13" s="105" t="s">
        <v>420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342</v>
      </c>
      <c r="D14" s="67" t="s">
        <v>421</v>
      </c>
      <c r="E14" s="68" t="s">
        <v>103</v>
      </c>
      <c r="F14" s="105" t="s">
        <v>420</v>
      </c>
      <c r="G14" s="105" t="s">
        <v>205</v>
      </c>
      <c r="H14" s="69"/>
      <c r="I14" s="70"/>
      <c r="J14" s="70"/>
      <c r="K14" s="70"/>
      <c r="L14" s="173" t="s">
        <v>88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324</v>
      </c>
      <c r="D15" s="67" t="s">
        <v>190</v>
      </c>
      <c r="E15" s="68" t="s">
        <v>162</v>
      </c>
      <c r="F15" s="105" t="s">
        <v>420</v>
      </c>
      <c r="G15" s="105" t="s">
        <v>209</v>
      </c>
      <c r="H15" s="69"/>
      <c r="I15" s="70"/>
      <c r="J15" s="70"/>
      <c r="K15" s="70"/>
      <c r="L15" s="173" t="s">
        <v>88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363</v>
      </c>
      <c r="D16" s="67" t="s">
        <v>122</v>
      </c>
      <c r="E16" s="68" t="s">
        <v>184</v>
      </c>
      <c r="F16" s="105" t="s">
        <v>420</v>
      </c>
      <c r="G16" s="105" t="s">
        <v>211</v>
      </c>
      <c r="H16" s="69"/>
      <c r="I16" s="70"/>
      <c r="J16" s="70"/>
      <c r="K16" s="70"/>
      <c r="L16" s="173" t="s">
        <v>88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337</v>
      </c>
      <c r="D17" s="67" t="s">
        <v>380</v>
      </c>
      <c r="E17" s="68" t="s">
        <v>96</v>
      </c>
      <c r="F17" s="105" t="s">
        <v>420</v>
      </c>
      <c r="G17" s="105" t="s">
        <v>209</v>
      </c>
      <c r="H17" s="69"/>
      <c r="I17" s="70"/>
      <c r="J17" s="70"/>
      <c r="K17" s="70"/>
      <c r="L17" s="173" t="s">
        <v>88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220</v>
      </c>
      <c r="D18" s="67" t="s">
        <v>384</v>
      </c>
      <c r="E18" s="68" t="s">
        <v>113</v>
      </c>
      <c r="F18" s="105" t="s">
        <v>420</v>
      </c>
      <c r="G18" s="105" t="s">
        <v>206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310</v>
      </c>
      <c r="D19" s="67" t="s">
        <v>422</v>
      </c>
      <c r="E19" s="68" t="s">
        <v>163</v>
      </c>
      <c r="F19" s="105" t="s">
        <v>420</v>
      </c>
      <c r="G19" s="105" t="s">
        <v>211</v>
      </c>
      <c r="H19" s="69"/>
      <c r="I19" s="70"/>
      <c r="J19" s="70"/>
      <c r="K19" s="70"/>
      <c r="L19" s="173" t="s">
        <v>88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356</v>
      </c>
      <c r="D20" s="67" t="s">
        <v>423</v>
      </c>
      <c r="E20" s="68" t="s">
        <v>156</v>
      </c>
      <c r="F20" s="105" t="s">
        <v>420</v>
      </c>
      <c r="G20" s="105" t="s">
        <v>209</v>
      </c>
      <c r="H20" s="69"/>
      <c r="I20" s="70"/>
      <c r="J20" s="70"/>
      <c r="K20" s="70"/>
      <c r="L20" s="173" t="s">
        <v>88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240</v>
      </c>
      <c r="D21" s="67" t="s">
        <v>182</v>
      </c>
      <c r="E21" s="68" t="s">
        <v>81</v>
      </c>
      <c r="F21" s="105" t="s">
        <v>420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359</v>
      </c>
      <c r="D22" s="67" t="s">
        <v>408</v>
      </c>
      <c r="E22" s="68" t="s">
        <v>170</v>
      </c>
      <c r="F22" s="105" t="s">
        <v>420</v>
      </c>
      <c r="G22" s="105" t="s">
        <v>207</v>
      </c>
      <c r="H22" s="69"/>
      <c r="I22" s="70"/>
      <c r="J22" s="70"/>
      <c r="K22" s="70"/>
      <c r="L22" s="173" t="s">
        <v>88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325</v>
      </c>
      <c r="D23" s="67" t="s">
        <v>107</v>
      </c>
      <c r="E23" s="68" t="s">
        <v>171</v>
      </c>
      <c r="F23" s="105" t="s">
        <v>420</v>
      </c>
      <c r="G23" s="105" t="s">
        <v>209</v>
      </c>
      <c r="H23" s="69"/>
      <c r="I23" s="70"/>
      <c r="J23" s="70"/>
      <c r="K23" s="70"/>
      <c r="L23" s="173" t="s">
        <v>88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242</v>
      </c>
      <c r="D24" s="67" t="s">
        <v>424</v>
      </c>
      <c r="E24" s="68" t="s">
        <v>100</v>
      </c>
      <c r="F24" s="105" t="s">
        <v>420</v>
      </c>
      <c r="G24" s="105" t="s">
        <v>209</v>
      </c>
      <c r="H24" s="69"/>
      <c r="I24" s="70"/>
      <c r="J24" s="70"/>
      <c r="K24" s="70"/>
      <c r="L24" s="173" t="s">
        <v>88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326</v>
      </c>
      <c r="D25" s="67" t="s">
        <v>199</v>
      </c>
      <c r="E25" s="68" t="s">
        <v>153</v>
      </c>
      <c r="F25" s="105" t="s">
        <v>420</v>
      </c>
      <c r="G25" s="105" t="s">
        <v>209</v>
      </c>
      <c r="H25" s="69"/>
      <c r="I25" s="70"/>
      <c r="J25" s="70"/>
      <c r="K25" s="70"/>
      <c r="L25" s="173" t="s">
        <v>88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311</v>
      </c>
      <c r="D26" s="67" t="s">
        <v>203</v>
      </c>
      <c r="E26" s="68" t="s">
        <v>78</v>
      </c>
      <c r="F26" s="105" t="s">
        <v>420</v>
      </c>
      <c r="G26" s="105" t="s">
        <v>211</v>
      </c>
      <c r="H26" s="69"/>
      <c r="I26" s="70"/>
      <c r="J26" s="70"/>
      <c r="K26" s="70"/>
      <c r="L26" s="173" t="s">
        <v>88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340</v>
      </c>
      <c r="D27" s="67" t="s">
        <v>154</v>
      </c>
      <c r="E27" s="68" t="s">
        <v>78</v>
      </c>
      <c r="F27" s="105" t="s">
        <v>420</v>
      </c>
      <c r="G27" s="105" t="s">
        <v>211</v>
      </c>
      <c r="H27" s="69"/>
      <c r="I27" s="70"/>
      <c r="J27" s="70"/>
      <c r="K27" s="70"/>
      <c r="L27" s="173" t="s">
        <v>88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251</v>
      </c>
      <c r="D28" s="67" t="s">
        <v>425</v>
      </c>
      <c r="E28" s="68" t="s">
        <v>106</v>
      </c>
      <c r="F28" s="105" t="s">
        <v>420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353</v>
      </c>
      <c r="D29" s="67" t="s">
        <v>426</v>
      </c>
      <c r="E29" s="68" t="s">
        <v>108</v>
      </c>
      <c r="F29" s="105" t="s">
        <v>420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253</v>
      </c>
      <c r="D30" s="67" t="s">
        <v>427</v>
      </c>
      <c r="E30" s="68" t="s">
        <v>80</v>
      </c>
      <c r="F30" s="105" t="s">
        <v>420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365</v>
      </c>
      <c r="D31" s="67" t="s">
        <v>414</v>
      </c>
      <c r="E31" s="68" t="s">
        <v>109</v>
      </c>
      <c r="F31" s="105" t="s">
        <v>420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260</v>
      </c>
      <c r="D32" s="67" t="s">
        <v>428</v>
      </c>
      <c r="E32" s="68" t="s">
        <v>129</v>
      </c>
      <c r="F32" s="105" t="s">
        <v>420</v>
      </c>
      <c r="G32" s="105" t="s">
        <v>209</v>
      </c>
      <c r="H32" s="69"/>
      <c r="I32" s="70"/>
      <c r="J32" s="70"/>
      <c r="K32" s="70"/>
      <c r="L32" s="173" t="s">
        <v>88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368</v>
      </c>
      <c r="D33" s="67" t="s">
        <v>429</v>
      </c>
      <c r="E33" s="68" t="s">
        <v>129</v>
      </c>
      <c r="F33" s="105" t="s">
        <v>420</v>
      </c>
      <c r="G33" s="105" t="s">
        <v>209</v>
      </c>
      <c r="H33" s="69"/>
      <c r="I33" s="70"/>
      <c r="J33" s="70"/>
      <c r="K33" s="70"/>
      <c r="L33" s="173" t="s">
        <v>88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262</v>
      </c>
      <c r="D34" s="67" t="s">
        <v>386</v>
      </c>
      <c r="E34" s="68" t="s">
        <v>138</v>
      </c>
      <c r="F34" s="105" t="s">
        <v>420</v>
      </c>
      <c r="G34" s="105" t="s">
        <v>209</v>
      </c>
      <c r="H34" s="69"/>
      <c r="I34" s="70"/>
      <c r="J34" s="70"/>
      <c r="K34" s="70"/>
      <c r="L34" s="173" t="s">
        <v>88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3" t="s">
        <v>88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3" t="s">
        <v>88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3" t="s">
        <v>88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354</v>
      </c>
      <c r="G48" s="170"/>
      <c r="H48" s="170"/>
      <c r="I48" s="170"/>
      <c r="J48" s="170"/>
      <c r="K48" s="170"/>
      <c r="L48" s="58" t="s">
        <v>470</v>
      </c>
    </row>
    <row r="49" spans="1:14" s="56" customFormat="1">
      <c r="C49" s="186" t="s">
        <v>419</v>
      </c>
      <c r="D49" s="186"/>
      <c r="E49" s="59" t="s">
        <v>214</v>
      </c>
      <c r="F49" s="187" t="s">
        <v>474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212</v>
      </c>
      <c r="D50" s="171" t="s">
        <v>475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478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265</v>
      </c>
      <c r="D55" s="67" t="s">
        <v>430</v>
      </c>
      <c r="E55" s="68" t="s">
        <v>145</v>
      </c>
      <c r="F55" s="105" t="s">
        <v>420</v>
      </c>
      <c r="G55" s="105" t="s">
        <v>209</v>
      </c>
      <c r="H55" s="69"/>
      <c r="I55" s="70"/>
      <c r="J55" s="70"/>
      <c r="K55" s="70"/>
      <c r="L55" s="183" t="s">
        <v>88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330</v>
      </c>
      <c r="D56" s="67" t="s">
        <v>204</v>
      </c>
      <c r="E56" s="68" t="s">
        <v>151</v>
      </c>
      <c r="F56" s="105" t="s">
        <v>420</v>
      </c>
      <c r="G56" s="105" t="s">
        <v>209</v>
      </c>
      <c r="H56" s="69"/>
      <c r="I56" s="70"/>
      <c r="J56" s="70"/>
      <c r="K56" s="70"/>
      <c r="L56" s="173" t="s">
        <v>88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285</v>
      </c>
      <c r="D57" s="67" t="s">
        <v>183</v>
      </c>
      <c r="E57" s="68" t="s">
        <v>121</v>
      </c>
      <c r="F57" s="105" t="s">
        <v>420</v>
      </c>
      <c r="G57" s="105" t="s">
        <v>209</v>
      </c>
      <c r="H57" s="69"/>
      <c r="I57" s="70"/>
      <c r="J57" s="70"/>
      <c r="K57" s="70"/>
      <c r="L57" s="173" t="s">
        <v>88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289</v>
      </c>
      <c r="D58" s="67" t="s">
        <v>181</v>
      </c>
      <c r="E58" s="68" t="s">
        <v>159</v>
      </c>
      <c r="F58" s="105" t="s">
        <v>420</v>
      </c>
      <c r="G58" s="105" t="s">
        <v>209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312</v>
      </c>
      <c r="D59" s="67" t="s">
        <v>193</v>
      </c>
      <c r="E59" s="68" t="s">
        <v>159</v>
      </c>
      <c r="F59" s="105" t="s">
        <v>420</v>
      </c>
      <c r="G59" s="105" t="s">
        <v>211</v>
      </c>
      <c r="H59" s="69"/>
      <c r="I59" s="70"/>
      <c r="J59" s="70"/>
      <c r="K59" s="70"/>
      <c r="L59" s="173" t="s">
        <v>88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364</v>
      </c>
      <c r="D60" s="67" t="s">
        <v>389</v>
      </c>
      <c r="E60" s="68" t="s">
        <v>177</v>
      </c>
      <c r="F60" s="105" t="s">
        <v>420</v>
      </c>
      <c r="G60" s="105" t="s">
        <v>209</v>
      </c>
      <c r="H60" s="69"/>
      <c r="I60" s="70"/>
      <c r="J60" s="70"/>
      <c r="K60" s="70"/>
      <c r="L60" s="173" t="s">
        <v>88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345</v>
      </c>
      <c r="D61" s="67" t="s">
        <v>85</v>
      </c>
      <c r="E61" s="68" t="s">
        <v>164</v>
      </c>
      <c r="F61" s="105" t="s">
        <v>420</v>
      </c>
      <c r="G61" s="105" t="s">
        <v>209</v>
      </c>
      <c r="H61" s="69"/>
      <c r="I61" s="70"/>
      <c r="J61" s="70"/>
      <c r="K61" s="70"/>
      <c r="L61" s="173" t="s">
        <v>88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331</v>
      </c>
      <c r="D62" s="67" t="s">
        <v>350</v>
      </c>
      <c r="E62" s="68" t="s">
        <v>95</v>
      </c>
      <c r="F62" s="105" t="s">
        <v>420</v>
      </c>
      <c r="G62" s="105" t="s">
        <v>209</v>
      </c>
      <c r="H62" s="69"/>
      <c r="I62" s="70"/>
      <c r="J62" s="70"/>
      <c r="K62" s="70"/>
      <c r="L62" s="173" t="s">
        <v>88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295</v>
      </c>
      <c r="D63" s="67" t="s">
        <v>141</v>
      </c>
      <c r="E63" s="68" t="s">
        <v>98</v>
      </c>
      <c r="F63" s="105" t="s">
        <v>420</v>
      </c>
      <c r="G63" s="105" t="s">
        <v>209</v>
      </c>
      <c r="H63" s="69"/>
      <c r="I63" s="70"/>
      <c r="J63" s="70"/>
      <c r="K63" s="70"/>
      <c r="L63" s="173" t="s">
        <v>88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339</v>
      </c>
      <c r="D64" s="67" t="s">
        <v>371</v>
      </c>
      <c r="E64" s="68" t="s">
        <v>102</v>
      </c>
      <c r="F64" s="105" t="s">
        <v>420</v>
      </c>
      <c r="G64" s="105" t="s">
        <v>209</v>
      </c>
      <c r="H64" s="69"/>
      <c r="I64" s="70"/>
      <c r="J64" s="70"/>
      <c r="K64" s="70"/>
      <c r="L64" s="173" t="s">
        <v>88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321</v>
      </c>
      <c r="D65" s="67" t="s">
        <v>431</v>
      </c>
      <c r="E65" s="68" t="s">
        <v>118</v>
      </c>
      <c r="F65" s="105" t="s">
        <v>420</v>
      </c>
      <c r="G65" s="105" t="s">
        <v>209</v>
      </c>
      <c r="H65" s="69"/>
      <c r="I65" s="70"/>
      <c r="J65" s="70"/>
      <c r="K65" s="70"/>
      <c r="L65" s="173" t="s">
        <v>88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302</v>
      </c>
      <c r="D66" s="67" t="s">
        <v>432</v>
      </c>
      <c r="E66" s="68" t="s">
        <v>124</v>
      </c>
      <c r="F66" s="105" t="s">
        <v>420</v>
      </c>
      <c r="G66" s="105" t="s">
        <v>209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306</v>
      </c>
      <c r="D67" s="67" t="s">
        <v>92</v>
      </c>
      <c r="E67" s="68" t="s">
        <v>97</v>
      </c>
      <c r="F67" s="105" t="s">
        <v>420</v>
      </c>
      <c r="G67" s="105" t="s">
        <v>209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309</v>
      </c>
      <c r="D68" s="67" t="s">
        <v>433</v>
      </c>
      <c r="E68" s="68" t="s">
        <v>179</v>
      </c>
      <c r="F68" s="105" t="s">
        <v>420</v>
      </c>
      <c r="G68" s="105" t="s">
        <v>209</v>
      </c>
      <c r="H68" s="69"/>
      <c r="I68" s="70"/>
      <c r="J68" s="70"/>
      <c r="K68" s="70"/>
      <c r="L68" s="173" t="s">
        <v>88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222</v>
      </c>
      <c r="D69" s="67" t="s">
        <v>87</v>
      </c>
      <c r="E69" s="68" t="s">
        <v>168</v>
      </c>
      <c r="F69" s="105" t="s">
        <v>434</v>
      </c>
      <c r="G69" s="105" t="s">
        <v>209</v>
      </c>
      <c r="H69" s="69"/>
      <c r="I69" s="70"/>
      <c r="J69" s="70"/>
      <c r="K69" s="70"/>
      <c r="L69" s="173" t="s">
        <v>88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223</v>
      </c>
      <c r="D70" s="67" t="s">
        <v>435</v>
      </c>
      <c r="E70" s="68" t="s">
        <v>119</v>
      </c>
      <c r="F70" s="105" t="s">
        <v>434</v>
      </c>
      <c r="G70" s="105" t="s">
        <v>209</v>
      </c>
      <c r="H70" s="69"/>
      <c r="I70" s="70"/>
      <c r="J70" s="70"/>
      <c r="K70" s="70"/>
      <c r="L70" s="173" t="s">
        <v>88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352</v>
      </c>
      <c r="D71" s="67" t="s">
        <v>86</v>
      </c>
      <c r="E71" s="68" t="s">
        <v>105</v>
      </c>
      <c r="F71" s="105" t="s">
        <v>434</v>
      </c>
      <c r="G71" s="105" t="s">
        <v>209</v>
      </c>
      <c r="H71" s="69"/>
      <c r="I71" s="70"/>
      <c r="J71" s="70"/>
      <c r="K71" s="70"/>
      <c r="L71" s="173" t="s">
        <v>88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436</v>
      </c>
      <c r="D72" s="67" t="s">
        <v>173</v>
      </c>
      <c r="E72" s="68" t="s">
        <v>162</v>
      </c>
      <c r="F72" s="105" t="s">
        <v>434</v>
      </c>
      <c r="G72" s="105" t="s">
        <v>209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361</v>
      </c>
      <c r="D73" s="67" t="s">
        <v>196</v>
      </c>
      <c r="E73" s="68" t="s">
        <v>77</v>
      </c>
      <c r="F73" s="105" t="s">
        <v>434</v>
      </c>
      <c r="G73" s="105" t="s">
        <v>209</v>
      </c>
      <c r="H73" s="69"/>
      <c r="I73" s="70"/>
      <c r="J73" s="70"/>
      <c r="K73" s="70"/>
      <c r="L73" s="173" t="s">
        <v>88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232</v>
      </c>
      <c r="D74" s="67" t="s">
        <v>373</v>
      </c>
      <c r="E74" s="68" t="s">
        <v>123</v>
      </c>
      <c r="F74" s="105" t="s">
        <v>434</v>
      </c>
      <c r="G74" s="105" t="s">
        <v>209</v>
      </c>
      <c r="H74" s="69"/>
      <c r="I74" s="70"/>
      <c r="J74" s="70"/>
      <c r="K74" s="70"/>
      <c r="L74" s="173" t="s">
        <v>88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347</v>
      </c>
      <c r="D75" s="67" t="s">
        <v>417</v>
      </c>
      <c r="E75" s="68" t="s">
        <v>81</v>
      </c>
      <c r="F75" s="105" t="s">
        <v>434</v>
      </c>
      <c r="G75" s="105" t="s">
        <v>209</v>
      </c>
      <c r="H75" s="69"/>
      <c r="I75" s="70"/>
      <c r="J75" s="70"/>
      <c r="K75" s="70"/>
      <c r="L75" s="173" t="s">
        <v>88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327</v>
      </c>
      <c r="D76" s="67" t="s">
        <v>437</v>
      </c>
      <c r="E76" s="68" t="s">
        <v>155</v>
      </c>
      <c r="F76" s="105" t="s">
        <v>434</v>
      </c>
      <c r="G76" s="105" t="s">
        <v>209</v>
      </c>
      <c r="H76" s="69"/>
      <c r="I76" s="70"/>
      <c r="J76" s="70"/>
      <c r="K76" s="70"/>
      <c r="L76" s="173" t="s">
        <v>88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252</v>
      </c>
      <c r="D77" s="67" t="s">
        <v>382</v>
      </c>
      <c r="E77" s="68" t="s">
        <v>147</v>
      </c>
      <c r="F77" s="105" t="s">
        <v>434</v>
      </c>
      <c r="G77" s="105" t="s">
        <v>209</v>
      </c>
      <c r="H77" s="69"/>
      <c r="I77" s="70"/>
      <c r="J77" s="70"/>
      <c r="K77" s="70"/>
      <c r="L77" s="173" t="s">
        <v>88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255</v>
      </c>
      <c r="D78" s="67" t="s">
        <v>438</v>
      </c>
      <c r="E78" s="68" t="s">
        <v>133</v>
      </c>
      <c r="F78" s="105" t="s">
        <v>434</v>
      </c>
      <c r="G78" s="105" t="s">
        <v>209</v>
      </c>
      <c r="H78" s="69"/>
      <c r="I78" s="70"/>
      <c r="J78" s="70"/>
      <c r="K78" s="70"/>
      <c r="L78" s="173" t="s">
        <v>88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259</v>
      </c>
      <c r="D79" s="67" t="s">
        <v>196</v>
      </c>
      <c r="E79" s="68" t="s">
        <v>175</v>
      </c>
      <c r="F79" s="105" t="s">
        <v>434</v>
      </c>
      <c r="G79" s="105" t="s">
        <v>209</v>
      </c>
      <c r="H79" s="69"/>
      <c r="I79" s="70"/>
      <c r="J79" s="70"/>
      <c r="K79" s="70"/>
      <c r="L79" s="173" t="s">
        <v>88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3" t="s">
        <v>88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3" t="s">
        <v>88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3" t="s">
        <v>88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3" t="s">
        <v>88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3" t="s">
        <v>88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354</v>
      </c>
      <c r="G93" s="170"/>
      <c r="H93" s="170"/>
      <c r="I93" s="170"/>
      <c r="J93" s="170"/>
      <c r="K93" s="170"/>
      <c r="L93" s="58" t="s">
        <v>471</v>
      </c>
    </row>
    <row r="94" spans="1:15" s="56" customFormat="1">
      <c r="C94" s="186" t="s">
        <v>419</v>
      </c>
      <c r="D94" s="186"/>
      <c r="E94" s="59" t="s">
        <v>215</v>
      </c>
      <c r="F94" s="187" t="s">
        <v>474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212</v>
      </c>
      <c r="D95" s="171" t="s">
        <v>475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479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439</v>
      </c>
      <c r="D100" s="67" t="s">
        <v>200</v>
      </c>
      <c r="E100" s="68" t="s">
        <v>129</v>
      </c>
      <c r="F100" s="105" t="s">
        <v>434</v>
      </c>
      <c r="G100" s="105" t="s">
        <v>219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263</v>
      </c>
      <c r="D101" s="67" t="s">
        <v>148</v>
      </c>
      <c r="E101" s="68" t="s">
        <v>114</v>
      </c>
      <c r="F101" s="105" t="s">
        <v>434</v>
      </c>
      <c r="G101" s="105" t="s">
        <v>209</v>
      </c>
      <c r="H101" s="69"/>
      <c r="I101" s="70"/>
      <c r="J101" s="70"/>
      <c r="K101" s="70"/>
      <c r="L101" s="173" t="s">
        <v>88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318</v>
      </c>
      <c r="D102" s="67" t="s">
        <v>401</v>
      </c>
      <c r="E102" s="68" t="s">
        <v>84</v>
      </c>
      <c r="F102" s="105" t="s">
        <v>434</v>
      </c>
      <c r="G102" s="105" t="s">
        <v>209</v>
      </c>
      <c r="H102" s="69"/>
      <c r="I102" s="70"/>
      <c r="J102" s="70"/>
      <c r="K102" s="70"/>
      <c r="L102" s="173" t="s">
        <v>88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268</v>
      </c>
      <c r="D103" s="67" t="s">
        <v>440</v>
      </c>
      <c r="E103" s="68" t="s">
        <v>142</v>
      </c>
      <c r="F103" s="105" t="s">
        <v>434</v>
      </c>
      <c r="G103" s="105" t="s">
        <v>209</v>
      </c>
      <c r="H103" s="69"/>
      <c r="I103" s="70"/>
      <c r="J103" s="70"/>
      <c r="K103" s="70"/>
      <c r="L103" s="173" t="s">
        <v>88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270</v>
      </c>
      <c r="D104" s="67" t="s">
        <v>392</v>
      </c>
      <c r="E104" s="68" t="s">
        <v>142</v>
      </c>
      <c r="F104" s="105" t="s">
        <v>434</v>
      </c>
      <c r="G104" s="105" t="s">
        <v>209</v>
      </c>
      <c r="H104" s="69"/>
      <c r="I104" s="70"/>
      <c r="J104" s="70"/>
      <c r="K104" s="70"/>
      <c r="L104" s="173" t="s">
        <v>88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274</v>
      </c>
      <c r="D105" s="67" t="s">
        <v>441</v>
      </c>
      <c r="E105" s="68" t="s">
        <v>143</v>
      </c>
      <c r="F105" s="105" t="s">
        <v>434</v>
      </c>
      <c r="G105" s="105" t="s">
        <v>209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276</v>
      </c>
      <c r="D106" s="67" t="s">
        <v>412</v>
      </c>
      <c r="E106" s="68" t="s">
        <v>116</v>
      </c>
      <c r="F106" s="105" t="s">
        <v>434</v>
      </c>
      <c r="G106" s="105" t="s">
        <v>209</v>
      </c>
      <c r="H106" s="69"/>
      <c r="I106" s="70"/>
      <c r="J106" s="70"/>
      <c r="K106" s="70"/>
      <c r="L106" s="173" t="s">
        <v>88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442</v>
      </c>
      <c r="D107" s="67" t="s">
        <v>443</v>
      </c>
      <c r="E107" s="68" t="s">
        <v>110</v>
      </c>
      <c r="F107" s="105" t="s">
        <v>434</v>
      </c>
      <c r="G107" s="105" t="s">
        <v>209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329</v>
      </c>
      <c r="D108" s="67" t="s">
        <v>375</v>
      </c>
      <c r="E108" s="68" t="s">
        <v>110</v>
      </c>
      <c r="F108" s="105" t="s">
        <v>434</v>
      </c>
      <c r="G108" s="105" t="s">
        <v>209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366</v>
      </c>
      <c r="D109" s="67" t="s">
        <v>180</v>
      </c>
      <c r="E109" s="68" t="s">
        <v>151</v>
      </c>
      <c r="F109" s="105" t="s">
        <v>434</v>
      </c>
      <c r="G109" s="105" t="s">
        <v>209</v>
      </c>
      <c r="H109" s="69"/>
      <c r="I109" s="70"/>
      <c r="J109" s="70"/>
      <c r="K109" s="70"/>
      <c r="L109" s="173" t="s">
        <v>88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281</v>
      </c>
      <c r="D110" s="67" t="s">
        <v>416</v>
      </c>
      <c r="E110" s="68" t="s">
        <v>169</v>
      </c>
      <c r="F110" s="105" t="s">
        <v>434</v>
      </c>
      <c r="G110" s="105" t="s">
        <v>209</v>
      </c>
      <c r="H110" s="69"/>
      <c r="I110" s="70"/>
      <c r="J110" s="70"/>
      <c r="K110" s="70"/>
      <c r="L110" s="173" t="s">
        <v>88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286</v>
      </c>
      <c r="D111" s="67" t="s">
        <v>444</v>
      </c>
      <c r="E111" s="68" t="s">
        <v>117</v>
      </c>
      <c r="F111" s="105" t="s">
        <v>434</v>
      </c>
      <c r="G111" s="105" t="s">
        <v>209</v>
      </c>
      <c r="H111" s="69"/>
      <c r="I111" s="70"/>
      <c r="J111" s="70"/>
      <c r="K111" s="70"/>
      <c r="L111" s="173" t="s">
        <v>88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319</v>
      </c>
      <c r="D112" s="67" t="s">
        <v>402</v>
      </c>
      <c r="E112" s="68" t="s">
        <v>112</v>
      </c>
      <c r="F112" s="105" t="s">
        <v>434</v>
      </c>
      <c r="G112" s="105" t="s">
        <v>209</v>
      </c>
      <c r="H112" s="69"/>
      <c r="I112" s="70"/>
      <c r="J112" s="70"/>
      <c r="K112" s="70"/>
      <c r="L112" s="173" t="s">
        <v>88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333</v>
      </c>
      <c r="D113" s="67" t="s">
        <v>190</v>
      </c>
      <c r="E113" s="68" t="s">
        <v>98</v>
      </c>
      <c r="F113" s="105" t="s">
        <v>434</v>
      </c>
      <c r="G113" s="105" t="s">
        <v>209</v>
      </c>
      <c r="H113" s="69"/>
      <c r="I113" s="70"/>
      <c r="J113" s="70"/>
      <c r="K113" s="70"/>
      <c r="L113" s="173" t="s">
        <v>88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301</v>
      </c>
      <c r="D114" s="67" t="s">
        <v>445</v>
      </c>
      <c r="E114" s="68" t="s">
        <v>140</v>
      </c>
      <c r="F114" s="105" t="s">
        <v>434</v>
      </c>
      <c r="G114" s="105" t="s">
        <v>209</v>
      </c>
      <c r="H114" s="69"/>
      <c r="I114" s="70"/>
      <c r="J114" s="70"/>
      <c r="K114" s="70"/>
      <c r="L114" s="173" t="s">
        <v>88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341</v>
      </c>
      <c r="D115" s="67" t="s">
        <v>192</v>
      </c>
      <c r="E115" s="68" t="s">
        <v>97</v>
      </c>
      <c r="F115" s="105" t="s">
        <v>434</v>
      </c>
      <c r="G115" s="105" t="s">
        <v>211</v>
      </c>
      <c r="H115" s="69"/>
      <c r="I115" s="70"/>
      <c r="J115" s="70"/>
      <c r="K115" s="70"/>
      <c r="L115" s="173" t="s">
        <v>88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221</v>
      </c>
      <c r="D116" s="67" t="s">
        <v>446</v>
      </c>
      <c r="E116" s="68" t="s">
        <v>99</v>
      </c>
      <c r="F116" s="105" t="s">
        <v>447</v>
      </c>
      <c r="G116" s="105" t="s">
        <v>209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314</v>
      </c>
      <c r="D117" s="67" t="s">
        <v>448</v>
      </c>
      <c r="E117" s="68" t="s">
        <v>165</v>
      </c>
      <c r="F117" s="105" t="s">
        <v>447</v>
      </c>
      <c r="G117" s="105" t="s">
        <v>209</v>
      </c>
      <c r="H117" s="69"/>
      <c r="I117" s="70"/>
      <c r="J117" s="70"/>
      <c r="K117" s="70"/>
      <c r="L117" s="173" t="s">
        <v>88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355</v>
      </c>
      <c r="D118" s="67" t="s">
        <v>167</v>
      </c>
      <c r="E118" s="68" t="s">
        <v>131</v>
      </c>
      <c r="F118" s="105" t="s">
        <v>447</v>
      </c>
      <c r="G118" s="105" t="s">
        <v>209</v>
      </c>
      <c r="H118" s="69"/>
      <c r="I118" s="70"/>
      <c r="J118" s="70"/>
      <c r="K118" s="70"/>
      <c r="L118" s="173" t="s">
        <v>88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225</v>
      </c>
      <c r="D119" s="67" t="s">
        <v>372</v>
      </c>
      <c r="E119" s="68" t="s">
        <v>130</v>
      </c>
      <c r="F119" s="105" t="s">
        <v>447</v>
      </c>
      <c r="G119" s="105" t="s">
        <v>209</v>
      </c>
      <c r="H119" s="69"/>
      <c r="I119" s="70"/>
      <c r="J119" s="70"/>
      <c r="K119" s="70"/>
      <c r="L119" s="173" t="s">
        <v>88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226</v>
      </c>
      <c r="D120" s="67" t="s">
        <v>406</v>
      </c>
      <c r="E120" s="68" t="s">
        <v>125</v>
      </c>
      <c r="F120" s="105" t="s">
        <v>447</v>
      </c>
      <c r="G120" s="105" t="s">
        <v>209</v>
      </c>
      <c r="H120" s="69"/>
      <c r="I120" s="70"/>
      <c r="J120" s="70"/>
      <c r="K120" s="70"/>
      <c r="L120" s="173" t="s">
        <v>88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227</v>
      </c>
      <c r="D121" s="67" t="s">
        <v>141</v>
      </c>
      <c r="E121" s="68" t="s">
        <v>83</v>
      </c>
      <c r="F121" s="105" t="s">
        <v>447</v>
      </c>
      <c r="G121" s="105" t="s">
        <v>209</v>
      </c>
      <c r="H121" s="69"/>
      <c r="I121" s="70"/>
      <c r="J121" s="70"/>
      <c r="K121" s="70"/>
      <c r="L121" s="173" t="s">
        <v>88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228</v>
      </c>
      <c r="D122" s="67" t="s">
        <v>404</v>
      </c>
      <c r="E122" s="68" t="s">
        <v>191</v>
      </c>
      <c r="F122" s="105" t="s">
        <v>447</v>
      </c>
      <c r="G122" s="105" t="s">
        <v>209</v>
      </c>
      <c r="H122" s="69"/>
      <c r="I122" s="70"/>
      <c r="J122" s="70"/>
      <c r="K122" s="70"/>
      <c r="L122" s="173" t="s">
        <v>88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230</v>
      </c>
      <c r="D123" s="67" t="s">
        <v>449</v>
      </c>
      <c r="E123" s="68" t="s">
        <v>96</v>
      </c>
      <c r="F123" s="105" t="s">
        <v>447</v>
      </c>
      <c r="G123" s="105" t="s">
        <v>209</v>
      </c>
      <c r="H123" s="69"/>
      <c r="I123" s="70"/>
      <c r="J123" s="70"/>
      <c r="K123" s="70"/>
      <c r="L123" s="173" t="s">
        <v>88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315</v>
      </c>
      <c r="D124" s="67" t="s">
        <v>218</v>
      </c>
      <c r="E124" s="68" t="s">
        <v>178</v>
      </c>
      <c r="F124" s="105" t="s">
        <v>447</v>
      </c>
      <c r="G124" s="105" t="s">
        <v>209</v>
      </c>
      <c r="H124" s="69"/>
      <c r="I124" s="70"/>
      <c r="J124" s="70"/>
      <c r="K124" s="70"/>
      <c r="L124" s="173" t="s">
        <v>88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3" t="s">
        <v>88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3" t="s">
        <v>88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3" t="s">
        <v>88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3" t="s">
        <v>88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3" t="s">
        <v>88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354</v>
      </c>
      <c r="G138" s="170"/>
      <c r="H138" s="170"/>
      <c r="I138" s="170"/>
      <c r="J138" s="170"/>
      <c r="K138" s="170"/>
      <c r="L138" s="58" t="s">
        <v>472</v>
      </c>
    </row>
    <row r="139" spans="1:15" s="56" customFormat="1">
      <c r="C139" s="186" t="s">
        <v>419</v>
      </c>
      <c r="D139" s="186"/>
      <c r="E139" s="59" t="s">
        <v>216</v>
      </c>
      <c r="F139" s="187" t="s">
        <v>474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212</v>
      </c>
      <c r="D140" s="171" t="s">
        <v>475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480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236</v>
      </c>
      <c r="D145" s="67" t="s">
        <v>370</v>
      </c>
      <c r="E145" s="68" t="s">
        <v>163</v>
      </c>
      <c r="F145" s="105" t="s">
        <v>447</v>
      </c>
      <c r="G145" s="105" t="s">
        <v>209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239</v>
      </c>
      <c r="D146" s="67" t="s">
        <v>415</v>
      </c>
      <c r="E146" s="68" t="s">
        <v>81</v>
      </c>
      <c r="F146" s="105" t="s">
        <v>447</v>
      </c>
      <c r="G146" s="105" t="s">
        <v>209</v>
      </c>
      <c r="H146" s="69"/>
      <c r="I146" s="70"/>
      <c r="J146" s="70"/>
      <c r="K146" s="70"/>
      <c r="L146" s="173" t="s">
        <v>88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237</v>
      </c>
      <c r="D147" s="67" t="s">
        <v>450</v>
      </c>
      <c r="E147" s="68" t="s">
        <v>81</v>
      </c>
      <c r="F147" s="105" t="s">
        <v>447</v>
      </c>
      <c r="G147" s="105" t="s">
        <v>209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238</v>
      </c>
      <c r="D148" s="67" t="s">
        <v>411</v>
      </c>
      <c r="E148" s="68" t="s">
        <v>81</v>
      </c>
      <c r="F148" s="105" t="s">
        <v>447</v>
      </c>
      <c r="G148" s="105" t="s">
        <v>209</v>
      </c>
      <c r="H148" s="69"/>
      <c r="I148" s="70"/>
      <c r="J148" s="70"/>
      <c r="K148" s="70"/>
      <c r="L148" s="173" t="s">
        <v>88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241</v>
      </c>
      <c r="D149" s="67" t="s">
        <v>372</v>
      </c>
      <c r="E149" s="68" t="s">
        <v>136</v>
      </c>
      <c r="F149" s="105" t="s">
        <v>447</v>
      </c>
      <c r="G149" s="105" t="s">
        <v>209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243</v>
      </c>
      <c r="D150" s="67" t="s">
        <v>395</v>
      </c>
      <c r="E150" s="68" t="s">
        <v>100</v>
      </c>
      <c r="F150" s="105" t="s">
        <v>447</v>
      </c>
      <c r="G150" s="105" t="s">
        <v>209</v>
      </c>
      <c r="H150" s="69"/>
      <c r="I150" s="70"/>
      <c r="J150" s="70"/>
      <c r="K150" s="70"/>
      <c r="L150" s="173" t="s">
        <v>88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244</v>
      </c>
      <c r="D151" s="67" t="s">
        <v>394</v>
      </c>
      <c r="E151" s="68" t="s">
        <v>100</v>
      </c>
      <c r="F151" s="105" t="s">
        <v>447</v>
      </c>
      <c r="G151" s="105" t="s">
        <v>209</v>
      </c>
      <c r="H151" s="69"/>
      <c r="I151" s="70"/>
      <c r="J151" s="70"/>
      <c r="K151" s="70"/>
      <c r="L151" s="173" t="s">
        <v>88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246</v>
      </c>
      <c r="D152" s="67" t="s">
        <v>374</v>
      </c>
      <c r="E152" s="68" t="s">
        <v>127</v>
      </c>
      <c r="F152" s="105" t="s">
        <v>447</v>
      </c>
      <c r="G152" s="105" t="s">
        <v>209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247</v>
      </c>
      <c r="D153" s="67" t="s">
        <v>122</v>
      </c>
      <c r="E153" s="68" t="s">
        <v>176</v>
      </c>
      <c r="F153" s="105" t="s">
        <v>447</v>
      </c>
      <c r="G153" s="105" t="s">
        <v>209</v>
      </c>
      <c r="H153" s="69"/>
      <c r="I153" s="70"/>
      <c r="J153" s="70"/>
      <c r="K153" s="70"/>
      <c r="L153" s="173" t="s">
        <v>88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248</v>
      </c>
      <c r="D154" s="67" t="s">
        <v>190</v>
      </c>
      <c r="E154" s="68" t="s">
        <v>111</v>
      </c>
      <c r="F154" s="105" t="s">
        <v>447</v>
      </c>
      <c r="G154" s="105" t="s">
        <v>209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250</v>
      </c>
      <c r="D155" s="67" t="s">
        <v>399</v>
      </c>
      <c r="E155" s="68" t="s">
        <v>106</v>
      </c>
      <c r="F155" s="105" t="s">
        <v>447</v>
      </c>
      <c r="G155" s="105" t="s">
        <v>209</v>
      </c>
      <c r="H155" s="69"/>
      <c r="I155" s="70"/>
      <c r="J155" s="70"/>
      <c r="K155" s="70"/>
      <c r="L155" s="173" t="s">
        <v>88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256</v>
      </c>
      <c r="D156" s="67" t="s">
        <v>451</v>
      </c>
      <c r="E156" s="68" t="s">
        <v>133</v>
      </c>
      <c r="F156" s="105" t="s">
        <v>447</v>
      </c>
      <c r="G156" s="105" t="s">
        <v>209</v>
      </c>
      <c r="H156" s="69"/>
      <c r="I156" s="70"/>
      <c r="J156" s="70"/>
      <c r="K156" s="70"/>
      <c r="L156" s="173" t="s">
        <v>88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328</v>
      </c>
      <c r="D157" s="67" t="s">
        <v>387</v>
      </c>
      <c r="E157" s="68" t="s">
        <v>133</v>
      </c>
      <c r="F157" s="105" t="s">
        <v>447</v>
      </c>
      <c r="G157" s="105" t="s">
        <v>209</v>
      </c>
      <c r="H157" s="69"/>
      <c r="I157" s="70"/>
      <c r="J157" s="70"/>
      <c r="K157" s="70"/>
      <c r="L157" s="173" t="s">
        <v>88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261</v>
      </c>
      <c r="D158" s="67" t="s">
        <v>390</v>
      </c>
      <c r="E158" s="68" t="s">
        <v>138</v>
      </c>
      <c r="F158" s="105" t="s">
        <v>447</v>
      </c>
      <c r="G158" s="105" t="s">
        <v>209</v>
      </c>
      <c r="H158" s="69"/>
      <c r="I158" s="70"/>
      <c r="J158" s="70"/>
      <c r="K158" s="70"/>
      <c r="L158" s="173" t="s">
        <v>88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264</v>
      </c>
      <c r="D159" s="67" t="s">
        <v>452</v>
      </c>
      <c r="E159" s="68" t="s">
        <v>114</v>
      </c>
      <c r="F159" s="105" t="s">
        <v>447</v>
      </c>
      <c r="G159" s="105" t="s">
        <v>209</v>
      </c>
      <c r="H159" s="69"/>
      <c r="I159" s="70"/>
      <c r="J159" s="70"/>
      <c r="K159" s="70"/>
      <c r="L159" s="173" t="s">
        <v>88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269</v>
      </c>
      <c r="D160" s="67" t="s">
        <v>372</v>
      </c>
      <c r="E160" s="68" t="s">
        <v>142</v>
      </c>
      <c r="F160" s="105" t="s">
        <v>447</v>
      </c>
      <c r="G160" s="105" t="s">
        <v>209</v>
      </c>
      <c r="H160" s="69"/>
      <c r="I160" s="70"/>
      <c r="J160" s="70"/>
      <c r="K160" s="70"/>
      <c r="L160" s="173" t="s">
        <v>88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271</v>
      </c>
      <c r="D161" s="67" t="s">
        <v>453</v>
      </c>
      <c r="E161" s="68" t="s">
        <v>142</v>
      </c>
      <c r="F161" s="105" t="s">
        <v>447</v>
      </c>
      <c r="G161" s="105" t="s">
        <v>209</v>
      </c>
      <c r="H161" s="69"/>
      <c r="I161" s="70"/>
      <c r="J161" s="70"/>
      <c r="K161" s="70"/>
      <c r="L161" s="173" t="s">
        <v>88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272</v>
      </c>
      <c r="D162" s="67" t="s">
        <v>377</v>
      </c>
      <c r="E162" s="68" t="s">
        <v>101</v>
      </c>
      <c r="F162" s="105" t="s">
        <v>447</v>
      </c>
      <c r="G162" s="105" t="s">
        <v>209</v>
      </c>
      <c r="H162" s="69"/>
      <c r="I162" s="70"/>
      <c r="J162" s="70"/>
      <c r="K162" s="70"/>
      <c r="L162" s="173" t="s">
        <v>88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273</v>
      </c>
      <c r="D163" s="67" t="s">
        <v>128</v>
      </c>
      <c r="E163" s="68" t="s">
        <v>101</v>
      </c>
      <c r="F163" s="105" t="s">
        <v>447</v>
      </c>
      <c r="G163" s="105" t="s">
        <v>209</v>
      </c>
      <c r="H163" s="69"/>
      <c r="I163" s="70"/>
      <c r="J163" s="70"/>
      <c r="K163" s="70"/>
      <c r="L163" s="173" t="s">
        <v>88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280</v>
      </c>
      <c r="D164" s="67" t="s">
        <v>454</v>
      </c>
      <c r="E164" s="68" t="s">
        <v>82</v>
      </c>
      <c r="F164" s="105" t="s">
        <v>447</v>
      </c>
      <c r="G164" s="105" t="s">
        <v>209</v>
      </c>
      <c r="H164" s="69"/>
      <c r="I164" s="70"/>
      <c r="J164" s="70"/>
      <c r="K164" s="70"/>
      <c r="L164" s="173" t="s">
        <v>88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282</v>
      </c>
      <c r="D165" s="67" t="s">
        <v>377</v>
      </c>
      <c r="E165" s="68" t="s">
        <v>169</v>
      </c>
      <c r="F165" s="105" t="s">
        <v>447</v>
      </c>
      <c r="G165" s="105" t="s">
        <v>209</v>
      </c>
      <c r="H165" s="69"/>
      <c r="I165" s="70"/>
      <c r="J165" s="70"/>
      <c r="K165" s="70"/>
      <c r="L165" s="173" t="s">
        <v>88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283</v>
      </c>
      <c r="D166" s="67" t="s">
        <v>377</v>
      </c>
      <c r="E166" s="68" t="s">
        <v>169</v>
      </c>
      <c r="F166" s="105" t="s">
        <v>447</v>
      </c>
      <c r="G166" s="105" t="s">
        <v>209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284</v>
      </c>
      <c r="D167" s="67" t="s">
        <v>87</v>
      </c>
      <c r="E167" s="68" t="s">
        <v>121</v>
      </c>
      <c r="F167" s="105" t="s">
        <v>447</v>
      </c>
      <c r="G167" s="105" t="s">
        <v>209</v>
      </c>
      <c r="H167" s="69"/>
      <c r="I167" s="70"/>
      <c r="J167" s="70"/>
      <c r="K167" s="70"/>
      <c r="L167" s="173" t="s">
        <v>88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332</v>
      </c>
      <c r="D168" s="67" t="s">
        <v>400</v>
      </c>
      <c r="E168" s="68" t="s">
        <v>95</v>
      </c>
      <c r="F168" s="105" t="s">
        <v>447</v>
      </c>
      <c r="G168" s="105" t="s">
        <v>209</v>
      </c>
      <c r="H168" s="69"/>
      <c r="I168" s="70"/>
      <c r="J168" s="70"/>
      <c r="K168" s="70"/>
      <c r="L168" s="173" t="s">
        <v>88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344</v>
      </c>
      <c r="D169" s="67" t="s">
        <v>388</v>
      </c>
      <c r="E169" s="68" t="s">
        <v>112</v>
      </c>
      <c r="F169" s="105" t="s">
        <v>447</v>
      </c>
      <c r="G169" s="105" t="s">
        <v>209</v>
      </c>
      <c r="H169" s="69"/>
      <c r="I169" s="70"/>
      <c r="J169" s="70"/>
      <c r="K169" s="70"/>
      <c r="L169" s="173" t="s">
        <v>88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3" t="s">
        <v>88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3" t="s">
        <v>88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3" t="s">
        <v>88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3" t="s">
        <v>88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3" t="s">
        <v>88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354</v>
      </c>
      <c r="G183" s="170"/>
      <c r="H183" s="170"/>
      <c r="I183" s="170"/>
      <c r="J183" s="170"/>
      <c r="K183" s="170"/>
      <c r="L183" s="58" t="s">
        <v>473</v>
      </c>
    </row>
    <row r="184" spans="1:15" s="56" customFormat="1">
      <c r="C184" s="186" t="s">
        <v>419</v>
      </c>
      <c r="D184" s="186"/>
      <c r="E184" s="59" t="s">
        <v>348</v>
      </c>
      <c r="F184" s="187" t="s">
        <v>474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212</v>
      </c>
      <c r="D185" s="171" t="s">
        <v>475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481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292</v>
      </c>
      <c r="D190" s="67" t="s">
        <v>383</v>
      </c>
      <c r="E190" s="68" t="s">
        <v>160</v>
      </c>
      <c r="F190" s="105" t="s">
        <v>447</v>
      </c>
      <c r="G190" s="105" t="s">
        <v>209</v>
      </c>
      <c r="H190" s="69"/>
      <c r="I190" s="70"/>
      <c r="J190" s="70"/>
      <c r="K190" s="70"/>
      <c r="L190" s="183" t="s">
        <v>88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320</v>
      </c>
      <c r="D191" s="67" t="s">
        <v>455</v>
      </c>
      <c r="E191" s="68" t="s">
        <v>160</v>
      </c>
      <c r="F191" s="105" t="s">
        <v>447</v>
      </c>
      <c r="G191" s="105" t="s">
        <v>209</v>
      </c>
      <c r="H191" s="69"/>
      <c r="I191" s="70"/>
      <c r="J191" s="70"/>
      <c r="K191" s="70"/>
      <c r="L191" s="173" t="s">
        <v>88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294</v>
      </c>
      <c r="D192" s="67" t="s">
        <v>351</v>
      </c>
      <c r="E192" s="68" t="s">
        <v>174</v>
      </c>
      <c r="F192" s="105" t="s">
        <v>447</v>
      </c>
      <c r="G192" s="105" t="s">
        <v>209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297</v>
      </c>
      <c r="D193" s="67" t="s">
        <v>456</v>
      </c>
      <c r="E193" s="68" t="s">
        <v>118</v>
      </c>
      <c r="F193" s="105" t="s">
        <v>447</v>
      </c>
      <c r="G193" s="105" t="s">
        <v>209</v>
      </c>
      <c r="H193" s="69"/>
      <c r="I193" s="70"/>
      <c r="J193" s="70"/>
      <c r="K193" s="70"/>
      <c r="L193" s="173" t="s">
        <v>88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299</v>
      </c>
      <c r="D194" s="67" t="s">
        <v>195</v>
      </c>
      <c r="E194" s="68" t="s">
        <v>118</v>
      </c>
      <c r="F194" s="105" t="s">
        <v>447</v>
      </c>
      <c r="G194" s="105" t="s">
        <v>209</v>
      </c>
      <c r="H194" s="69"/>
      <c r="I194" s="70"/>
      <c r="J194" s="70"/>
      <c r="K194" s="70"/>
      <c r="L194" s="173" t="s">
        <v>88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300</v>
      </c>
      <c r="D195" s="67" t="s">
        <v>381</v>
      </c>
      <c r="E195" s="68" t="s">
        <v>79</v>
      </c>
      <c r="F195" s="105" t="s">
        <v>447</v>
      </c>
      <c r="G195" s="105" t="s">
        <v>209</v>
      </c>
      <c r="H195" s="69"/>
      <c r="I195" s="70"/>
      <c r="J195" s="70"/>
      <c r="K195" s="70"/>
      <c r="L195" s="173" t="s">
        <v>88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305</v>
      </c>
      <c r="D196" s="67" t="s">
        <v>92</v>
      </c>
      <c r="E196" s="68" t="s">
        <v>97</v>
      </c>
      <c r="F196" s="105" t="s">
        <v>447</v>
      </c>
      <c r="G196" s="105" t="s">
        <v>209</v>
      </c>
      <c r="H196" s="69"/>
      <c r="I196" s="70"/>
      <c r="J196" s="70"/>
      <c r="K196" s="70"/>
      <c r="L196" s="173" t="s">
        <v>88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307</v>
      </c>
      <c r="D197" s="67" t="s">
        <v>378</v>
      </c>
      <c r="E197" s="68" t="s">
        <v>150</v>
      </c>
      <c r="F197" s="105" t="s">
        <v>447</v>
      </c>
      <c r="G197" s="105" t="s">
        <v>209</v>
      </c>
      <c r="H197" s="69"/>
      <c r="I197" s="70"/>
      <c r="J197" s="70"/>
      <c r="K197" s="70"/>
      <c r="L197" s="173" t="s">
        <v>88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362</v>
      </c>
      <c r="D198" s="67" t="s">
        <v>397</v>
      </c>
      <c r="E198" s="68" t="s">
        <v>149</v>
      </c>
      <c r="F198" s="105" t="s">
        <v>457</v>
      </c>
      <c r="G198" s="105" t="s">
        <v>209</v>
      </c>
      <c r="H198" s="69"/>
      <c r="I198" s="70"/>
      <c r="J198" s="70"/>
      <c r="K198" s="70"/>
      <c r="L198" s="173" t="s">
        <v>88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369</v>
      </c>
      <c r="D199" s="67" t="s">
        <v>407</v>
      </c>
      <c r="E199" s="68" t="s">
        <v>134</v>
      </c>
      <c r="F199" s="105" t="s">
        <v>457</v>
      </c>
      <c r="G199" s="105" t="s">
        <v>207</v>
      </c>
      <c r="H199" s="69"/>
      <c r="I199" s="70"/>
      <c r="J199" s="70"/>
      <c r="K199" s="70"/>
      <c r="L199" s="173" t="s">
        <v>88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224</v>
      </c>
      <c r="D200" s="67" t="s">
        <v>186</v>
      </c>
      <c r="E200" s="68" t="s">
        <v>132</v>
      </c>
      <c r="F200" s="105" t="s">
        <v>457</v>
      </c>
      <c r="G200" s="105" t="s">
        <v>209</v>
      </c>
      <c r="H200" s="69"/>
      <c r="I200" s="70"/>
      <c r="J200" s="70"/>
      <c r="K200" s="70"/>
      <c r="L200" s="173" t="s">
        <v>88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323</v>
      </c>
      <c r="D201" s="67" t="s">
        <v>387</v>
      </c>
      <c r="E201" s="68" t="s">
        <v>94</v>
      </c>
      <c r="F201" s="105" t="s">
        <v>457</v>
      </c>
      <c r="G201" s="105" t="s">
        <v>209</v>
      </c>
      <c r="H201" s="69"/>
      <c r="I201" s="70"/>
      <c r="J201" s="70"/>
      <c r="K201" s="70"/>
      <c r="L201" s="173" t="s">
        <v>88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360</v>
      </c>
      <c r="D202" s="67" t="s">
        <v>122</v>
      </c>
      <c r="E202" s="68" t="s">
        <v>125</v>
      </c>
      <c r="F202" s="105" t="s">
        <v>457</v>
      </c>
      <c r="G202" s="105" t="s">
        <v>209</v>
      </c>
      <c r="H202" s="69"/>
      <c r="I202" s="70"/>
      <c r="J202" s="70"/>
      <c r="K202" s="70"/>
      <c r="L202" s="173" t="s">
        <v>88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229</v>
      </c>
      <c r="D203" s="67" t="s">
        <v>398</v>
      </c>
      <c r="E203" s="68" t="s">
        <v>146</v>
      </c>
      <c r="F203" s="105" t="s">
        <v>457</v>
      </c>
      <c r="G203" s="105" t="s">
        <v>209</v>
      </c>
      <c r="H203" s="69"/>
      <c r="I203" s="70"/>
      <c r="J203" s="70"/>
      <c r="K203" s="70"/>
      <c r="L203" s="173" t="s">
        <v>88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231</v>
      </c>
      <c r="D204" s="67" t="s">
        <v>189</v>
      </c>
      <c r="E204" s="68" t="s">
        <v>123</v>
      </c>
      <c r="F204" s="105" t="s">
        <v>457</v>
      </c>
      <c r="G204" s="105" t="s">
        <v>209</v>
      </c>
      <c r="H204" s="69"/>
      <c r="I204" s="70"/>
      <c r="J204" s="70"/>
      <c r="K204" s="70"/>
      <c r="L204" s="173" t="s">
        <v>88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235</v>
      </c>
      <c r="D205" s="67" t="s">
        <v>210</v>
      </c>
      <c r="E205" s="68" t="s">
        <v>135</v>
      </c>
      <c r="F205" s="105" t="s">
        <v>457</v>
      </c>
      <c r="G205" s="105" t="s">
        <v>209</v>
      </c>
      <c r="H205" s="69"/>
      <c r="I205" s="70"/>
      <c r="J205" s="70"/>
      <c r="K205" s="70"/>
      <c r="L205" s="173" t="s">
        <v>88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234</v>
      </c>
      <c r="D206" s="67" t="s">
        <v>115</v>
      </c>
      <c r="E206" s="68" t="s">
        <v>135</v>
      </c>
      <c r="F206" s="105" t="s">
        <v>457</v>
      </c>
      <c r="G206" s="105" t="s">
        <v>209</v>
      </c>
      <c r="H206" s="69"/>
      <c r="I206" s="70"/>
      <c r="J206" s="70"/>
      <c r="K206" s="70"/>
      <c r="L206" s="173" t="s">
        <v>88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233</v>
      </c>
      <c r="D207" s="67" t="s">
        <v>185</v>
      </c>
      <c r="E207" s="68" t="s">
        <v>135</v>
      </c>
      <c r="F207" s="105" t="s">
        <v>457</v>
      </c>
      <c r="G207" s="105" t="s">
        <v>209</v>
      </c>
      <c r="H207" s="69"/>
      <c r="I207" s="70"/>
      <c r="J207" s="70"/>
      <c r="K207" s="70"/>
      <c r="L207" s="173" t="s">
        <v>88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357</v>
      </c>
      <c r="D208" s="67" t="s">
        <v>458</v>
      </c>
      <c r="E208" s="68" t="s">
        <v>81</v>
      </c>
      <c r="F208" s="105" t="s">
        <v>457</v>
      </c>
      <c r="G208" s="105" t="s">
        <v>209</v>
      </c>
      <c r="H208" s="69"/>
      <c r="I208" s="70"/>
      <c r="J208" s="70"/>
      <c r="K208" s="70"/>
      <c r="L208" s="173" t="s">
        <v>88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245</v>
      </c>
      <c r="D209" s="67" t="s">
        <v>459</v>
      </c>
      <c r="E209" s="68" t="s">
        <v>100</v>
      </c>
      <c r="F209" s="105" t="s">
        <v>457</v>
      </c>
      <c r="G209" s="105" t="s">
        <v>209</v>
      </c>
      <c r="H209" s="69"/>
      <c r="I209" s="70"/>
      <c r="J209" s="70"/>
      <c r="K209" s="70"/>
      <c r="L209" s="173" t="s">
        <v>88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338</v>
      </c>
      <c r="D210" s="67" t="s">
        <v>194</v>
      </c>
      <c r="E210" s="68" t="s">
        <v>137</v>
      </c>
      <c r="F210" s="105" t="s">
        <v>457</v>
      </c>
      <c r="G210" s="105" t="s">
        <v>209</v>
      </c>
      <c r="H210" s="69"/>
      <c r="I210" s="70"/>
      <c r="J210" s="70"/>
      <c r="K210" s="70"/>
      <c r="L210" s="173" t="s">
        <v>88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316</v>
      </c>
      <c r="D211" s="67" t="s">
        <v>460</v>
      </c>
      <c r="E211" s="68" t="s">
        <v>127</v>
      </c>
      <c r="F211" s="105" t="s">
        <v>457</v>
      </c>
      <c r="G211" s="105" t="s">
        <v>209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367</v>
      </c>
      <c r="D212" s="67" t="s">
        <v>461</v>
      </c>
      <c r="E212" s="68" t="s">
        <v>127</v>
      </c>
      <c r="F212" s="105" t="s">
        <v>457</v>
      </c>
      <c r="G212" s="105" t="s">
        <v>209</v>
      </c>
      <c r="H212" s="69"/>
      <c r="I212" s="70"/>
      <c r="J212" s="70"/>
      <c r="K212" s="70"/>
      <c r="L212" s="173" t="s">
        <v>88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249</v>
      </c>
      <c r="D213" s="67" t="s">
        <v>372</v>
      </c>
      <c r="E213" s="68" t="s">
        <v>106</v>
      </c>
      <c r="F213" s="105" t="s">
        <v>457</v>
      </c>
      <c r="G213" s="105" t="s">
        <v>209</v>
      </c>
      <c r="H213" s="69"/>
      <c r="I213" s="70"/>
      <c r="J213" s="70"/>
      <c r="K213" s="70"/>
      <c r="L213" s="173" t="s">
        <v>88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73" t="s">
        <v>88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73" t="s">
        <v>88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73" t="s">
        <v>88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73" t="s">
        <v>88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73" t="s">
        <v>88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73" t="s">
        <v>88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482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354</v>
      </c>
      <c r="G228" s="170"/>
      <c r="H228" s="170"/>
      <c r="I228" s="170"/>
      <c r="J228" s="170"/>
      <c r="K228" s="170"/>
      <c r="L228" s="58" t="s">
        <v>468</v>
      </c>
    </row>
    <row r="229" spans="1:15" s="56" customFormat="1">
      <c r="C229" s="186" t="s">
        <v>419</v>
      </c>
      <c r="D229" s="186"/>
      <c r="E229" s="59" t="s">
        <v>349</v>
      </c>
      <c r="F229" s="187" t="s">
        <v>474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3</v>
      </c>
    </row>
    <row r="230" spans="1:15" s="62" customFormat="1" ht="18.75" customHeight="1">
      <c r="C230" s="63" t="s">
        <v>212</v>
      </c>
      <c r="D230" s="171" t="s">
        <v>475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483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125</v>
      </c>
      <c r="B235" s="65">
        <v>1</v>
      </c>
      <c r="C235" s="102" t="s">
        <v>254</v>
      </c>
      <c r="D235" s="67" t="s">
        <v>409</v>
      </c>
      <c r="E235" s="68" t="s">
        <v>172</v>
      </c>
      <c r="F235" s="105" t="s">
        <v>457</v>
      </c>
      <c r="G235" s="105" t="s">
        <v>209</v>
      </c>
      <c r="H235" s="69"/>
      <c r="I235" s="70"/>
      <c r="J235" s="70"/>
      <c r="K235" s="70"/>
      <c r="L235" s="183" t="s">
        <v>88</v>
      </c>
      <c r="M235" s="184"/>
      <c r="N235" s="185"/>
    </row>
    <row r="236" spans="1:15" s="114" customFormat="1" ht="20.100000000000001" customHeight="1">
      <c r="A236" s="114">
        <v>126</v>
      </c>
      <c r="B236" s="65">
        <v>2</v>
      </c>
      <c r="C236" s="102" t="s">
        <v>346</v>
      </c>
      <c r="D236" s="67" t="s">
        <v>391</v>
      </c>
      <c r="E236" s="68" t="s">
        <v>133</v>
      </c>
      <c r="F236" s="105" t="s">
        <v>457</v>
      </c>
      <c r="G236" s="105" t="s">
        <v>209</v>
      </c>
      <c r="H236" s="69"/>
      <c r="I236" s="70"/>
      <c r="J236" s="70"/>
      <c r="K236" s="70"/>
      <c r="L236" s="173" t="s">
        <v>88</v>
      </c>
      <c r="M236" s="174"/>
      <c r="N236" s="175"/>
    </row>
    <row r="237" spans="1:15" s="114" customFormat="1" ht="20.100000000000001" customHeight="1">
      <c r="A237" s="114">
        <v>127</v>
      </c>
      <c r="B237" s="65">
        <v>3</v>
      </c>
      <c r="C237" s="102" t="s">
        <v>257</v>
      </c>
      <c r="D237" s="67" t="s">
        <v>403</v>
      </c>
      <c r="E237" s="68" t="s">
        <v>133</v>
      </c>
      <c r="F237" s="105" t="s">
        <v>457</v>
      </c>
      <c r="G237" s="105" t="s">
        <v>209</v>
      </c>
      <c r="H237" s="69"/>
      <c r="I237" s="70"/>
      <c r="J237" s="70"/>
      <c r="K237" s="70"/>
      <c r="L237" s="173" t="s">
        <v>88</v>
      </c>
      <c r="M237" s="174"/>
      <c r="N237" s="175"/>
    </row>
    <row r="238" spans="1:15" s="114" customFormat="1" ht="20.100000000000001" customHeight="1">
      <c r="A238" s="114">
        <v>128</v>
      </c>
      <c r="B238" s="65">
        <v>4</v>
      </c>
      <c r="C238" s="102" t="s">
        <v>258</v>
      </c>
      <c r="D238" s="67" t="s">
        <v>462</v>
      </c>
      <c r="E238" s="68" t="s">
        <v>157</v>
      </c>
      <c r="F238" s="105" t="s">
        <v>457</v>
      </c>
      <c r="G238" s="105" t="s">
        <v>209</v>
      </c>
      <c r="H238" s="69"/>
      <c r="I238" s="70"/>
      <c r="J238" s="70"/>
      <c r="K238" s="70"/>
      <c r="L238" s="173" t="s">
        <v>88</v>
      </c>
      <c r="M238" s="174"/>
      <c r="N238" s="175"/>
    </row>
    <row r="239" spans="1:15" s="114" customFormat="1" ht="20.100000000000001" customHeight="1">
      <c r="A239" s="114">
        <v>129</v>
      </c>
      <c r="B239" s="65">
        <v>5</v>
      </c>
      <c r="C239" s="102" t="s">
        <v>358</v>
      </c>
      <c r="D239" s="67" t="s">
        <v>188</v>
      </c>
      <c r="E239" s="68" t="s">
        <v>104</v>
      </c>
      <c r="F239" s="105" t="s">
        <v>457</v>
      </c>
      <c r="G239" s="105" t="s">
        <v>209</v>
      </c>
      <c r="H239" s="69"/>
      <c r="I239" s="70"/>
      <c r="J239" s="70"/>
      <c r="K239" s="70"/>
      <c r="L239" s="173" t="s">
        <v>88</v>
      </c>
      <c r="M239" s="174"/>
      <c r="N239" s="175"/>
    </row>
    <row r="240" spans="1:15" s="114" customFormat="1" ht="20.100000000000001" customHeight="1">
      <c r="A240" s="114">
        <v>130</v>
      </c>
      <c r="B240" s="65">
        <v>6</v>
      </c>
      <c r="C240" s="102" t="s">
        <v>317</v>
      </c>
      <c r="D240" s="67" t="s">
        <v>413</v>
      </c>
      <c r="E240" s="68" t="s">
        <v>129</v>
      </c>
      <c r="F240" s="105" t="s">
        <v>457</v>
      </c>
      <c r="G240" s="105" t="s">
        <v>209</v>
      </c>
      <c r="H240" s="69"/>
      <c r="I240" s="70"/>
      <c r="J240" s="70"/>
      <c r="K240" s="70"/>
      <c r="L240" s="173" t="s">
        <v>88</v>
      </c>
      <c r="M240" s="174"/>
      <c r="N240" s="175"/>
    </row>
    <row r="241" spans="1:14" s="114" customFormat="1" ht="20.100000000000001" customHeight="1">
      <c r="A241" s="114">
        <v>131</v>
      </c>
      <c r="B241" s="65">
        <v>7</v>
      </c>
      <c r="C241" s="102" t="s">
        <v>267</v>
      </c>
      <c r="D241" s="67" t="s">
        <v>198</v>
      </c>
      <c r="E241" s="68" t="s">
        <v>161</v>
      </c>
      <c r="F241" s="105" t="s">
        <v>457</v>
      </c>
      <c r="G241" s="105" t="s">
        <v>209</v>
      </c>
      <c r="H241" s="69"/>
      <c r="I241" s="70"/>
      <c r="J241" s="70"/>
      <c r="K241" s="70"/>
      <c r="L241" s="173" t="s">
        <v>88</v>
      </c>
      <c r="M241" s="174"/>
      <c r="N241" s="175"/>
    </row>
    <row r="242" spans="1:14" s="114" customFormat="1" ht="20.100000000000001" customHeight="1">
      <c r="A242" s="114">
        <v>132</v>
      </c>
      <c r="B242" s="65">
        <v>8</v>
      </c>
      <c r="C242" s="102" t="s">
        <v>266</v>
      </c>
      <c r="D242" s="67" t="s">
        <v>410</v>
      </c>
      <c r="E242" s="68" t="s">
        <v>161</v>
      </c>
      <c r="F242" s="105" t="s">
        <v>457</v>
      </c>
      <c r="G242" s="105" t="s">
        <v>209</v>
      </c>
      <c r="H242" s="69"/>
      <c r="I242" s="70"/>
      <c r="J242" s="70"/>
      <c r="K242" s="70"/>
      <c r="L242" s="173" t="s">
        <v>88</v>
      </c>
      <c r="M242" s="174"/>
      <c r="N242" s="175"/>
    </row>
    <row r="243" spans="1:14" s="114" customFormat="1" ht="20.100000000000001" customHeight="1">
      <c r="A243" s="114">
        <v>133</v>
      </c>
      <c r="B243" s="65">
        <v>9</v>
      </c>
      <c r="C243" s="102" t="s">
        <v>275</v>
      </c>
      <c r="D243" s="67" t="s">
        <v>197</v>
      </c>
      <c r="E243" s="68" t="s">
        <v>158</v>
      </c>
      <c r="F243" s="105" t="s">
        <v>457</v>
      </c>
      <c r="G243" s="105" t="s">
        <v>209</v>
      </c>
      <c r="H243" s="69"/>
      <c r="I243" s="70"/>
      <c r="J243" s="70"/>
      <c r="K243" s="70"/>
      <c r="L243" s="173" t="s">
        <v>88</v>
      </c>
      <c r="M243" s="174"/>
      <c r="N243" s="175"/>
    </row>
    <row r="244" spans="1:14" s="114" customFormat="1" ht="20.100000000000001" customHeight="1">
      <c r="A244" s="114">
        <v>134</v>
      </c>
      <c r="B244" s="65">
        <v>10</v>
      </c>
      <c r="C244" s="102" t="s">
        <v>277</v>
      </c>
      <c r="D244" s="67" t="s">
        <v>379</v>
      </c>
      <c r="E244" s="68" t="s">
        <v>116</v>
      </c>
      <c r="F244" s="105" t="s">
        <v>457</v>
      </c>
      <c r="G244" s="105" t="s">
        <v>209</v>
      </c>
      <c r="H244" s="69"/>
      <c r="I244" s="70"/>
      <c r="J244" s="70"/>
      <c r="K244" s="70"/>
      <c r="L244" s="173" t="s">
        <v>88</v>
      </c>
      <c r="M244" s="174"/>
      <c r="N244" s="175"/>
    </row>
    <row r="245" spans="1:14" s="114" customFormat="1" ht="20.100000000000001" customHeight="1">
      <c r="A245" s="114">
        <v>135</v>
      </c>
      <c r="B245" s="65">
        <v>11</v>
      </c>
      <c r="C245" s="102" t="s">
        <v>278</v>
      </c>
      <c r="D245" s="67" t="s">
        <v>87</v>
      </c>
      <c r="E245" s="68" t="s">
        <v>82</v>
      </c>
      <c r="F245" s="105" t="s">
        <v>457</v>
      </c>
      <c r="G245" s="105" t="s">
        <v>209</v>
      </c>
      <c r="H245" s="69"/>
      <c r="I245" s="70"/>
      <c r="J245" s="70"/>
      <c r="K245" s="70"/>
      <c r="L245" s="173" t="s">
        <v>88</v>
      </c>
      <c r="M245" s="174"/>
      <c r="N245" s="175"/>
    </row>
    <row r="246" spans="1:14" s="114" customFormat="1" ht="20.100000000000001" customHeight="1">
      <c r="A246" s="114">
        <v>136</v>
      </c>
      <c r="B246" s="65">
        <v>12</v>
      </c>
      <c r="C246" s="102" t="s">
        <v>279</v>
      </c>
      <c r="D246" s="67" t="s">
        <v>93</v>
      </c>
      <c r="E246" s="68" t="s">
        <v>82</v>
      </c>
      <c r="F246" s="105" t="s">
        <v>457</v>
      </c>
      <c r="G246" s="105" t="s">
        <v>209</v>
      </c>
      <c r="H246" s="69"/>
      <c r="I246" s="70"/>
      <c r="J246" s="70"/>
      <c r="K246" s="70"/>
      <c r="L246" s="173" t="s">
        <v>88</v>
      </c>
      <c r="M246" s="174"/>
      <c r="N246" s="175"/>
    </row>
    <row r="247" spans="1:14" s="114" customFormat="1" ht="20.100000000000001" customHeight="1">
      <c r="A247" s="114">
        <v>137</v>
      </c>
      <c r="B247" s="65">
        <v>13</v>
      </c>
      <c r="C247" s="102" t="s">
        <v>287</v>
      </c>
      <c r="D247" s="67" t="s">
        <v>385</v>
      </c>
      <c r="E247" s="68" t="s">
        <v>187</v>
      </c>
      <c r="F247" s="105" t="s">
        <v>457</v>
      </c>
      <c r="G247" s="105" t="s">
        <v>209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4" customFormat="1" ht="20.100000000000001" customHeight="1">
      <c r="A248" s="114">
        <v>138</v>
      </c>
      <c r="B248" s="65">
        <v>14</v>
      </c>
      <c r="C248" s="102" t="s">
        <v>288</v>
      </c>
      <c r="D248" s="67" t="s">
        <v>380</v>
      </c>
      <c r="E248" s="68" t="s">
        <v>139</v>
      </c>
      <c r="F248" s="105" t="s">
        <v>457</v>
      </c>
      <c r="G248" s="105" t="s">
        <v>209</v>
      </c>
      <c r="H248" s="69"/>
      <c r="I248" s="70"/>
      <c r="J248" s="70"/>
      <c r="K248" s="70"/>
      <c r="L248" s="173" t="s">
        <v>88</v>
      </c>
      <c r="M248" s="174"/>
      <c r="N248" s="175"/>
    </row>
    <row r="249" spans="1:14" s="114" customFormat="1" ht="20.100000000000001" customHeight="1">
      <c r="A249" s="114">
        <v>139</v>
      </c>
      <c r="B249" s="65">
        <v>15</v>
      </c>
      <c r="C249" s="102" t="s">
        <v>290</v>
      </c>
      <c r="D249" s="67" t="s">
        <v>396</v>
      </c>
      <c r="E249" s="68" t="s">
        <v>95</v>
      </c>
      <c r="F249" s="105" t="s">
        <v>457</v>
      </c>
      <c r="G249" s="105" t="s">
        <v>209</v>
      </c>
      <c r="H249" s="69"/>
      <c r="I249" s="70"/>
      <c r="J249" s="70"/>
      <c r="K249" s="70"/>
      <c r="L249" s="173" t="s">
        <v>88</v>
      </c>
      <c r="M249" s="174"/>
      <c r="N249" s="175"/>
    </row>
    <row r="250" spans="1:14" s="114" customFormat="1" ht="20.100000000000001" customHeight="1">
      <c r="A250" s="114">
        <v>140</v>
      </c>
      <c r="B250" s="65">
        <v>16</v>
      </c>
      <c r="C250" s="102" t="s">
        <v>291</v>
      </c>
      <c r="D250" s="67" t="s">
        <v>463</v>
      </c>
      <c r="E250" s="68" t="s">
        <v>126</v>
      </c>
      <c r="F250" s="105" t="s">
        <v>457</v>
      </c>
      <c r="G250" s="105" t="s">
        <v>209</v>
      </c>
      <c r="H250" s="69"/>
      <c r="I250" s="70"/>
      <c r="J250" s="70"/>
      <c r="K250" s="70"/>
      <c r="L250" s="173" t="s">
        <v>88</v>
      </c>
      <c r="M250" s="174"/>
      <c r="N250" s="175"/>
    </row>
    <row r="251" spans="1:14" s="114" customFormat="1" ht="20.100000000000001" customHeight="1">
      <c r="A251" s="114">
        <v>141</v>
      </c>
      <c r="B251" s="65">
        <v>17</v>
      </c>
      <c r="C251" s="102" t="s">
        <v>293</v>
      </c>
      <c r="D251" s="67" t="s">
        <v>464</v>
      </c>
      <c r="E251" s="68" t="s">
        <v>160</v>
      </c>
      <c r="F251" s="105" t="s">
        <v>457</v>
      </c>
      <c r="G251" s="105" t="s">
        <v>209</v>
      </c>
      <c r="H251" s="69"/>
      <c r="I251" s="70"/>
      <c r="J251" s="70"/>
      <c r="K251" s="70"/>
      <c r="L251" s="173" t="s">
        <v>88</v>
      </c>
      <c r="M251" s="174"/>
      <c r="N251" s="175"/>
    </row>
    <row r="252" spans="1:14" s="114" customFormat="1" ht="20.100000000000001" customHeight="1">
      <c r="A252" s="114">
        <v>142</v>
      </c>
      <c r="B252" s="65">
        <v>18</v>
      </c>
      <c r="C252" s="102" t="s">
        <v>334</v>
      </c>
      <c r="D252" s="67" t="s">
        <v>405</v>
      </c>
      <c r="E252" s="68" t="s">
        <v>144</v>
      </c>
      <c r="F252" s="105" t="s">
        <v>457</v>
      </c>
      <c r="G252" s="105" t="s">
        <v>209</v>
      </c>
      <c r="H252" s="69"/>
      <c r="I252" s="70"/>
      <c r="J252" s="70"/>
      <c r="K252" s="70"/>
      <c r="L252" s="173" t="s">
        <v>88</v>
      </c>
      <c r="M252" s="174"/>
      <c r="N252" s="175"/>
    </row>
    <row r="253" spans="1:14" s="114" customFormat="1" ht="20.100000000000001" customHeight="1">
      <c r="A253" s="114">
        <v>143</v>
      </c>
      <c r="B253" s="65">
        <v>19</v>
      </c>
      <c r="C253" s="102" t="s">
        <v>296</v>
      </c>
      <c r="D253" s="67" t="s">
        <v>202</v>
      </c>
      <c r="E253" s="68" t="s">
        <v>102</v>
      </c>
      <c r="F253" s="105" t="s">
        <v>457</v>
      </c>
      <c r="G253" s="105" t="s">
        <v>209</v>
      </c>
      <c r="H253" s="69"/>
      <c r="I253" s="70"/>
      <c r="J253" s="70"/>
      <c r="K253" s="70"/>
      <c r="L253" s="173" t="s">
        <v>88</v>
      </c>
      <c r="M253" s="174"/>
      <c r="N253" s="175"/>
    </row>
    <row r="254" spans="1:14" s="114" customFormat="1" ht="20.100000000000001" customHeight="1">
      <c r="A254" s="114">
        <v>144</v>
      </c>
      <c r="B254" s="65">
        <v>20</v>
      </c>
      <c r="C254" s="102" t="s">
        <v>298</v>
      </c>
      <c r="D254" s="67" t="s">
        <v>217</v>
      </c>
      <c r="E254" s="68" t="s">
        <v>118</v>
      </c>
      <c r="F254" s="105" t="s">
        <v>457</v>
      </c>
      <c r="G254" s="105" t="s">
        <v>209</v>
      </c>
      <c r="H254" s="69"/>
      <c r="I254" s="70"/>
      <c r="J254" s="70"/>
      <c r="K254" s="70"/>
      <c r="L254" s="173" t="s">
        <v>88</v>
      </c>
      <c r="M254" s="174"/>
      <c r="N254" s="175"/>
    </row>
    <row r="255" spans="1:14" s="114" customFormat="1" ht="20.100000000000001" customHeight="1">
      <c r="A255" s="114">
        <v>145</v>
      </c>
      <c r="B255" s="65">
        <v>21</v>
      </c>
      <c r="C255" s="102" t="s">
        <v>335</v>
      </c>
      <c r="D255" s="67" t="s">
        <v>465</v>
      </c>
      <c r="E255" s="68" t="s">
        <v>208</v>
      </c>
      <c r="F255" s="105" t="s">
        <v>457</v>
      </c>
      <c r="G255" s="105" t="s">
        <v>209</v>
      </c>
      <c r="H255" s="69"/>
      <c r="I255" s="70"/>
      <c r="J255" s="70"/>
      <c r="K255" s="70"/>
      <c r="L255" s="173" t="s">
        <v>88</v>
      </c>
      <c r="M255" s="174"/>
      <c r="N255" s="175"/>
    </row>
    <row r="256" spans="1:14" s="114" customFormat="1" ht="20.100000000000001" customHeight="1">
      <c r="A256" s="114">
        <v>146</v>
      </c>
      <c r="B256" s="65">
        <v>22</v>
      </c>
      <c r="C256" s="102" t="s">
        <v>303</v>
      </c>
      <c r="D256" s="67" t="s">
        <v>418</v>
      </c>
      <c r="E256" s="68" t="s">
        <v>97</v>
      </c>
      <c r="F256" s="105" t="s">
        <v>457</v>
      </c>
      <c r="G256" s="105" t="s">
        <v>209</v>
      </c>
      <c r="H256" s="69"/>
      <c r="I256" s="70"/>
      <c r="J256" s="70"/>
      <c r="K256" s="70"/>
      <c r="L256" s="173" t="s">
        <v>88</v>
      </c>
      <c r="M256" s="174"/>
      <c r="N256" s="175"/>
    </row>
    <row r="257" spans="1:15" s="114" customFormat="1" ht="20.100000000000001" customHeight="1">
      <c r="A257" s="114">
        <v>147</v>
      </c>
      <c r="B257" s="65">
        <v>23</v>
      </c>
      <c r="C257" s="102" t="s">
        <v>304</v>
      </c>
      <c r="D257" s="67" t="s">
        <v>466</v>
      </c>
      <c r="E257" s="68" t="s">
        <v>97</v>
      </c>
      <c r="F257" s="105" t="s">
        <v>457</v>
      </c>
      <c r="G257" s="105" t="s">
        <v>209</v>
      </c>
      <c r="H257" s="69"/>
      <c r="I257" s="70"/>
      <c r="J257" s="70"/>
      <c r="K257" s="70"/>
      <c r="L257" s="173" t="s">
        <v>88</v>
      </c>
      <c r="M257" s="174"/>
      <c r="N257" s="175"/>
    </row>
    <row r="258" spans="1:15" s="114" customFormat="1" ht="20.100000000000001" customHeight="1">
      <c r="A258" s="114">
        <v>148</v>
      </c>
      <c r="B258" s="65">
        <v>24</v>
      </c>
      <c r="C258" s="102" t="s">
        <v>308</v>
      </c>
      <c r="D258" s="67" t="s">
        <v>467</v>
      </c>
      <c r="E258" s="68" t="s">
        <v>179</v>
      </c>
      <c r="F258" s="105" t="s">
        <v>457</v>
      </c>
      <c r="G258" s="105" t="s">
        <v>209</v>
      </c>
      <c r="H258" s="69"/>
      <c r="I258" s="70"/>
      <c r="J258" s="70"/>
      <c r="K258" s="70"/>
      <c r="L258" s="173" t="s">
        <v>88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73" t="s">
        <v>88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73" t="s">
        <v>88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73" t="s">
        <v>88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73" t="s">
        <v>88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73" t="s">
        <v>88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73" t="s">
        <v>88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484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354</v>
      </c>
      <c r="G1" s="170"/>
      <c r="H1" s="170"/>
      <c r="I1" s="170"/>
      <c r="J1" s="170"/>
      <c r="K1" s="170"/>
      <c r="L1" s="58" t="s">
        <v>469</v>
      </c>
    </row>
    <row r="2" spans="1:15" s="56" customFormat="1">
      <c r="C2" s="186" t="s">
        <v>419</v>
      </c>
      <c r="D2" s="186"/>
      <c r="E2" s="59" t="s">
        <v>213</v>
      </c>
      <c r="F2" s="187" t="s">
        <v>474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212</v>
      </c>
      <c r="D3" s="171" t="s">
        <v>475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343</v>
      </c>
      <c r="D8" s="67" t="s">
        <v>201</v>
      </c>
      <c r="E8" s="68" t="s">
        <v>152</v>
      </c>
      <c r="F8" s="105" t="s">
        <v>420</v>
      </c>
      <c r="G8" s="105" t="s">
        <v>209</v>
      </c>
      <c r="H8" s="69"/>
      <c r="I8" s="70"/>
      <c r="J8" s="70"/>
      <c r="K8" s="70"/>
      <c r="L8" s="183" t="s">
        <v>88</v>
      </c>
      <c r="M8" s="184"/>
      <c r="N8" s="185"/>
      <c r="O8" s="114" t="s">
        <v>477</v>
      </c>
    </row>
    <row r="9" spans="1:15" ht="20.100000000000001" customHeight="1">
      <c r="A9" s="114">
        <v>2</v>
      </c>
      <c r="B9" s="65">
        <v>2</v>
      </c>
      <c r="C9" s="102" t="s">
        <v>322</v>
      </c>
      <c r="D9" s="67" t="s">
        <v>393</v>
      </c>
      <c r="E9" s="68" t="s">
        <v>149</v>
      </c>
      <c r="F9" s="105" t="s">
        <v>420</v>
      </c>
      <c r="G9" s="105" t="s">
        <v>211</v>
      </c>
      <c r="H9" s="69"/>
      <c r="I9" s="70"/>
      <c r="J9" s="70"/>
      <c r="K9" s="70"/>
      <c r="L9" s="173" t="s">
        <v>88</v>
      </c>
      <c r="M9" s="174"/>
      <c r="N9" s="175"/>
      <c r="O9" s="114" t="s">
        <v>477</v>
      </c>
    </row>
    <row r="10" spans="1:15" ht="20.100000000000001" customHeight="1">
      <c r="A10" s="114">
        <v>3</v>
      </c>
      <c r="B10" s="65">
        <v>3</v>
      </c>
      <c r="C10" s="102" t="s">
        <v>313</v>
      </c>
      <c r="D10" s="67" t="s">
        <v>376</v>
      </c>
      <c r="E10" s="68" t="s">
        <v>120</v>
      </c>
      <c r="F10" s="105" t="s">
        <v>420</v>
      </c>
      <c r="G10" s="105" t="s">
        <v>209</v>
      </c>
      <c r="H10" s="69"/>
      <c r="I10" s="70"/>
      <c r="J10" s="70"/>
      <c r="K10" s="70"/>
      <c r="L10" s="173" t="s">
        <v>88</v>
      </c>
      <c r="M10" s="174"/>
      <c r="N10" s="175"/>
      <c r="O10" s="114" t="s">
        <v>477</v>
      </c>
    </row>
    <row r="11" spans="1:15" ht="20.100000000000001" customHeight="1">
      <c r="A11" s="114">
        <v>4</v>
      </c>
      <c r="B11" s="65">
        <v>4</v>
      </c>
      <c r="C11" s="102" t="s">
        <v>336</v>
      </c>
      <c r="D11" s="67" t="s">
        <v>380</v>
      </c>
      <c r="E11" s="68" t="s">
        <v>166</v>
      </c>
      <c r="F11" s="105" t="s">
        <v>420</v>
      </c>
      <c r="G11" s="105" t="s">
        <v>209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477</v>
      </c>
    </row>
    <row r="12" spans="1:15" ht="20.100000000000001" customHeight="1">
      <c r="A12" s="114">
        <v>5</v>
      </c>
      <c r="B12" s="65">
        <v>5</v>
      </c>
      <c r="C12" s="102" t="s">
        <v>342</v>
      </c>
      <c r="D12" s="67" t="s">
        <v>421</v>
      </c>
      <c r="E12" s="68" t="s">
        <v>103</v>
      </c>
      <c r="F12" s="105" t="s">
        <v>420</v>
      </c>
      <c r="G12" s="105" t="s">
        <v>205</v>
      </c>
      <c r="H12" s="69"/>
      <c r="I12" s="70"/>
      <c r="J12" s="70"/>
      <c r="K12" s="70"/>
      <c r="L12" s="173" t="s">
        <v>88</v>
      </c>
      <c r="M12" s="174"/>
      <c r="N12" s="175"/>
      <c r="O12" s="114" t="s">
        <v>477</v>
      </c>
    </row>
    <row r="13" spans="1:15" ht="20.100000000000001" customHeight="1">
      <c r="A13" s="114">
        <v>6</v>
      </c>
      <c r="B13" s="65">
        <v>6</v>
      </c>
      <c r="C13" s="102" t="s">
        <v>324</v>
      </c>
      <c r="D13" s="67" t="s">
        <v>190</v>
      </c>
      <c r="E13" s="68" t="s">
        <v>162</v>
      </c>
      <c r="F13" s="105" t="s">
        <v>420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477</v>
      </c>
    </row>
    <row r="14" spans="1:15" ht="20.100000000000001" customHeight="1">
      <c r="A14" s="114">
        <v>7</v>
      </c>
      <c r="B14" s="65">
        <v>7</v>
      </c>
      <c r="C14" s="102" t="s">
        <v>363</v>
      </c>
      <c r="D14" s="67" t="s">
        <v>122</v>
      </c>
      <c r="E14" s="68" t="s">
        <v>184</v>
      </c>
      <c r="F14" s="105" t="s">
        <v>420</v>
      </c>
      <c r="G14" s="105" t="s">
        <v>211</v>
      </c>
      <c r="H14" s="69"/>
      <c r="I14" s="70"/>
      <c r="J14" s="70"/>
      <c r="K14" s="70"/>
      <c r="L14" s="173" t="s">
        <v>88</v>
      </c>
      <c r="M14" s="174"/>
      <c r="N14" s="175"/>
      <c r="O14" s="114" t="s">
        <v>477</v>
      </c>
    </row>
    <row r="15" spans="1:15" ht="20.100000000000001" customHeight="1">
      <c r="A15" s="114">
        <v>8</v>
      </c>
      <c r="B15" s="65">
        <v>8</v>
      </c>
      <c r="C15" s="102" t="s">
        <v>337</v>
      </c>
      <c r="D15" s="67" t="s">
        <v>380</v>
      </c>
      <c r="E15" s="68" t="s">
        <v>96</v>
      </c>
      <c r="F15" s="105" t="s">
        <v>420</v>
      </c>
      <c r="G15" s="105" t="s">
        <v>209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477</v>
      </c>
    </row>
    <row r="16" spans="1:15" ht="20.100000000000001" customHeight="1">
      <c r="A16" s="114">
        <v>9</v>
      </c>
      <c r="B16" s="65">
        <v>9</v>
      </c>
      <c r="C16" s="102" t="s">
        <v>220</v>
      </c>
      <c r="D16" s="67" t="s">
        <v>384</v>
      </c>
      <c r="E16" s="68" t="s">
        <v>113</v>
      </c>
      <c r="F16" s="105" t="s">
        <v>420</v>
      </c>
      <c r="G16" s="105" t="s">
        <v>206</v>
      </c>
      <c r="H16" s="69"/>
      <c r="I16" s="70"/>
      <c r="J16" s="70"/>
      <c r="K16" s="70"/>
      <c r="L16" s="173" t="s">
        <v>88</v>
      </c>
      <c r="M16" s="174"/>
      <c r="N16" s="175"/>
      <c r="O16" s="114" t="s">
        <v>477</v>
      </c>
    </row>
    <row r="17" spans="1:15" ht="20.100000000000001" customHeight="1">
      <c r="A17" s="114">
        <v>10</v>
      </c>
      <c r="B17" s="65">
        <v>10</v>
      </c>
      <c r="C17" s="102" t="s">
        <v>310</v>
      </c>
      <c r="D17" s="67" t="s">
        <v>422</v>
      </c>
      <c r="E17" s="68" t="s">
        <v>163</v>
      </c>
      <c r="F17" s="105" t="s">
        <v>420</v>
      </c>
      <c r="G17" s="105" t="s">
        <v>211</v>
      </c>
      <c r="H17" s="69"/>
      <c r="I17" s="70"/>
      <c r="J17" s="70"/>
      <c r="K17" s="70"/>
      <c r="L17" s="173" t="s">
        <v>88</v>
      </c>
      <c r="M17" s="174"/>
      <c r="N17" s="175"/>
      <c r="O17" s="114" t="s">
        <v>477</v>
      </c>
    </row>
    <row r="18" spans="1:15" ht="20.100000000000001" customHeight="1">
      <c r="A18" s="114">
        <v>11</v>
      </c>
      <c r="B18" s="65">
        <v>11</v>
      </c>
      <c r="C18" s="102" t="s">
        <v>356</v>
      </c>
      <c r="D18" s="67" t="s">
        <v>423</v>
      </c>
      <c r="E18" s="68" t="s">
        <v>156</v>
      </c>
      <c r="F18" s="105" t="s">
        <v>420</v>
      </c>
      <c r="G18" s="105" t="s">
        <v>209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477</v>
      </c>
    </row>
    <row r="19" spans="1:15" ht="20.100000000000001" customHeight="1">
      <c r="A19" s="114">
        <v>12</v>
      </c>
      <c r="B19" s="65">
        <v>12</v>
      </c>
      <c r="C19" s="102" t="s">
        <v>240</v>
      </c>
      <c r="D19" s="67" t="s">
        <v>182</v>
      </c>
      <c r="E19" s="68" t="s">
        <v>81</v>
      </c>
      <c r="F19" s="105" t="s">
        <v>420</v>
      </c>
      <c r="G19" s="105" t="s">
        <v>209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477</v>
      </c>
    </row>
    <row r="20" spans="1:15" ht="20.100000000000001" customHeight="1">
      <c r="A20" s="114">
        <v>13</v>
      </c>
      <c r="B20" s="65">
        <v>13</v>
      </c>
      <c r="C20" s="102" t="s">
        <v>359</v>
      </c>
      <c r="D20" s="67" t="s">
        <v>408</v>
      </c>
      <c r="E20" s="68" t="s">
        <v>170</v>
      </c>
      <c r="F20" s="105" t="s">
        <v>420</v>
      </c>
      <c r="G20" s="105" t="s">
        <v>207</v>
      </c>
      <c r="H20" s="69"/>
      <c r="I20" s="70"/>
      <c r="J20" s="70"/>
      <c r="K20" s="70"/>
      <c r="L20" s="173" t="s">
        <v>88</v>
      </c>
      <c r="M20" s="174"/>
      <c r="N20" s="175"/>
      <c r="O20" s="114" t="s">
        <v>477</v>
      </c>
    </row>
    <row r="21" spans="1:15" ht="20.100000000000001" customHeight="1">
      <c r="A21" s="114">
        <v>14</v>
      </c>
      <c r="B21" s="65">
        <v>14</v>
      </c>
      <c r="C21" s="102" t="s">
        <v>325</v>
      </c>
      <c r="D21" s="67" t="s">
        <v>107</v>
      </c>
      <c r="E21" s="68" t="s">
        <v>171</v>
      </c>
      <c r="F21" s="105" t="s">
        <v>420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477</v>
      </c>
    </row>
    <row r="22" spans="1:15" ht="20.100000000000001" customHeight="1">
      <c r="A22" s="114">
        <v>15</v>
      </c>
      <c r="B22" s="65">
        <v>15</v>
      </c>
      <c r="C22" s="102" t="s">
        <v>242</v>
      </c>
      <c r="D22" s="67" t="s">
        <v>424</v>
      </c>
      <c r="E22" s="68" t="s">
        <v>100</v>
      </c>
      <c r="F22" s="105" t="s">
        <v>420</v>
      </c>
      <c r="G22" s="105" t="s">
        <v>209</v>
      </c>
      <c r="H22" s="69"/>
      <c r="I22" s="70"/>
      <c r="J22" s="70"/>
      <c r="K22" s="70"/>
      <c r="L22" s="173" t="s">
        <v>88</v>
      </c>
      <c r="M22" s="174"/>
      <c r="N22" s="175"/>
      <c r="O22" s="114" t="s">
        <v>477</v>
      </c>
    </row>
    <row r="23" spans="1:15" ht="20.100000000000001" customHeight="1">
      <c r="A23" s="114">
        <v>16</v>
      </c>
      <c r="B23" s="65">
        <v>16</v>
      </c>
      <c r="C23" s="102" t="s">
        <v>326</v>
      </c>
      <c r="D23" s="67" t="s">
        <v>199</v>
      </c>
      <c r="E23" s="68" t="s">
        <v>153</v>
      </c>
      <c r="F23" s="105" t="s">
        <v>420</v>
      </c>
      <c r="G23" s="105" t="s">
        <v>209</v>
      </c>
      <c r="H23" s="69"/>
      <c r="I23" s="70"/>
      <c r="J23" s="70"/>
      <c r="K23" s="70"/>
      <c r="L23" s="173" t="s">
        <v>88</v>
      </c>
      <c r="M23" s="174"/>
      <c r="N23" s="175"/>
      <c r="O23" s="114" t="s">
        <v>477</v>
      </c>
    </row>
    <row r="24" spans="1:15" ht="20.100000000000001" customHeight="1">
      <c r="A24" s="114">
        <v>17</v>
      </c>
      <c r="B24" s="65">
        <v>17</v>
      </c>
      <c r="C24" s="102" t="s">
        <v>311</v>
      </c>
      <c r="D24" s="67" t="s">
        <v>203</v>
      </c>
      <c r="E24" s="68" t="s">
        <v>78</v>
      </c>
      <c r="F24" s="105" t="s">
        <v>420</v>
      </c>
      <c r="G24" s="105" t="s">
        <v>211</v>
      </c>
      <c r="H24" s="69"/>
      <c r="I24" s="70"/>
      <c r="J24" s="70"/>
      <c r="K24" s="70"/>
      <c r="L24" s="173" t="s">
        <v>88</v>
      </c>
      <c r="M24" s="174"/>
      <c r="N24" s="175"/>
      <c r="O24" s="114" t="s">
        <v>477</v>
      </c>
    </row>
    <row r="25" spans="1:15" ht="20.100000000000001" customHeight="1">
      <c r="A25" s="114">
        <v>18</v>
      </c>
      <c r="B25" s="65">
        <v>18</v>
      </c>
      <c r="C25" s="102" t="s">
        <v>340</v>
      </c>
      <c r="D25" s="67" t="s">
        <v>154</v>
      </c>
      <c r="E25" s="68" t="s">
        <v>78</v>
      </c>
      <c r="F25" s="105" t="s">
        <v>420</v>
      </c>
      <c r="G25" s="105" t="s">
        <v>211</v>
      </c>
      <c r="H25" s="69"/>
      <c r="I25" s="70"/>
      <c r="J25" s="70"/>
      <c r="K25" s="70"/>
      <c r="L25" s="173" t="s">
        <v>88</v>
      </c>
      <c r="M25" s="174"/>
      <c r="N25" s="175"/>
      <c r="O25" s="114" t="s">
        <v>477</v>
      </c>
    </row>
    <row r="26" spans="1:15" ht="20.100000000000001" customHeight="1">
      <c r="A26" s="114">
        <v>19</v>
      </c>
      <c r="B26" s="65">
        <v>19</v>
      </c>
      <c r="C26" s="102" t="s">
        <v>251</v>
      </c>
      <c r="D26" s="67" t="s">
        <v>425</v>
      </c>
      <c r="E26" s="68" t="s">
        <v>106</v>
      </c>
      <c r="F26" s="105" t="s">
        <v>420</v>
      </c>
      <c r="G26" s="105" t="s">
        <v>209</v>
      </c>
      <c r="H26" s="69"/>
      <c r="I26" s="70"/>
      <c r="J26" s="70"/>
      <c r="K26" s="70"/>
      <c r="L26" s="173" t="s">
        <v>88</v>
      </c>
      <c r="M26" s="174"/>
      <c r="N26" s="175"/>
      <c r="O26" s="114" t="s">
        <v>477</v>
      </c>
    </row>
    <row r="27" spans="1:15" ht="20.100000000000001" customHeight="1">
      <c r="A27" s="114">
        <v>20</v>
      </c>
      <c r="B27" s="65">
        <v>20</v>
      </c>
      <c r="C27" s="102" t="s">
        <v>353</v>
      </c>
      <c r="D27" s="67" t="s">
        <v>426</v>
      </c>
      <c r="E27" s="68" t="s">
        <v>108</v>
      </c>
      <c r="F27" s="105" t="s">
        <v>420</v>
      </c>
      <c r="G27" s="105" t="s">
        <v>209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477</v>
      </c>
    </row>
    <row r="28" spans="1:15" ht="20.100000000000001" customHeight="1">
      <c r="A28" s="114">
        <v>21</v>
      </c>
      <c r="B28" s="65">
        <v>21</v>
      </c>
      <c r="C28" s="102" t="s">
        <v>253</v>
      </c>
      <c r="D28" s="67" t="s">
        <v>427</v>
      </c>
      <c r="E28" s="68" t="s">
        <v>80</v>
      </c>
      <c r="F28" s="105" t="s">
        <v>420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  <c r="O28" s="114" t="s">
        <v>477</v>
      </c>
    </row>
    <row r="29" spans="1:15" ht="20.100000000000001" customHeight="1">
      <c r="A29" s="114">
        <v>22</v>
      </c>
      <c r="B29" s="65">
        <v>22</v>
      </c>
      <c r="C29" s="102" t="s">
        <v>365</v>
      </c>
      <c r="D29" s="67" t="s">
        <v>414</v>
      </c>
      <c r="E29" s="68" t="s">
        <v>109</v>
      </c>
      <c r="F29" s="105" t="s">
        <v>420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  <c r="O29" s="114" t="s">
        <v>477</v>
      </c>
    </row>
    <row r="30" spans="1:15" ht="20.100000000000001" customHeight="1">
      <c r="A30" s="114">
        <v>23</v>
      </c>
      <c r="B30" s="65">
        <v>23</v>
      </c>
      <c r="C30" s="102" t="s">
        <v>260</v>
      </c>
      <c r="D30" s="67" t="s">
        <v>428</v>
      </c>
      <c r="E30" s="68" t="s">
        <v>129</v>
      </c>
      <c r="F30" s="105" t="s">
        <v>420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477</v>
      </c>
    </row>
    <row r="31" spans="1:15" ht="20.100000000000001" customHeight="1">
      <c r="A31" s="114">
        <v>24</v>
      </c>
      <c r="B31" s="65">
        <v>24</v>
      </c>
      <c r="C31" s="102" t="s">
        <v>368</v>
      </c>
      <c r="D31" s="67" t="s">
        <v>429</v>
      </c>
      <c r="E31" s="68" t="s">
        <v>129</v>
      </c>
      <c r="F31" s="105" t="s">
        <v>420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477</v>
      </c>
    </row>
    <row r="32" spans="1:15" ht="20.100000000000001" customHeight="1">
      <c r="A32" s="114">
        <v>25</v>
      </c>
      <c r="B32" s="65">
        <v>25</v>
      </c>
      <c r="C32" s="102" t="s">
        <v>262</v>
      </c>
      <c r="D32" s="67" t="s">
        <v>386</v>
      </c>
      <c r="E32" s="68" t="s">
        <v>138</v>
      </c>
      <c r="F32" s="105" t="s">
        <v>420</v>
      </c>
      <c r="G32" s="105" t="s">
        <v>209</v>
      </c>
      <c r="H32" s="69"/>
      <c r="I32" s="70"/>
      <c r="J32" s="70"/>
      <c r="K32" s="70"/>
      <c r="L32" s="173" t="s">
        <v>88</v>
      </c>
      <c r="M32" s="174"/>
      <c r="N32" s="175"/>
      <c r="O32" s="114" t="s">
        <v>477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477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477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477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477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354</v>
      </c>
      <c r="G1" s="170"/>
      <c r="H1" s="170"/>
      <c r="I1" s="170"/>
      <c r="J1" s="170"/>
      <c r="K1" s="170"/>
      <c r="L1" s="58" t="s">
        <v>470</v>
      </c>
    </row>
    <row r="2" spans="1:15" s="56" customFormat="1">
      <c r="C2" s="186" t="s">
        <v>419</v>
      </c>
      <c r="D2" s="186"/>
      <c r="E2" s="59" t="s">
        <v>214</v>
      </c>
      <c r="F2" s="187" t="s">
        <v>474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212</v>
      </c>
      <c r="D3" s="171" t="s">
        <v>475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265</v>
      </c>
      <c r="D8" s="67" t="s">
        <v>430</v>
      </c>
      <c r="E8" s="68" t="s">
        <v>145</v>
      </c>
      <c r="F8" s="105" t="s">
        <v>420</v>
      </c>
      <c r="G8" s="105" t="s">
        <v>209</v>
      </c>
      <c r="H8" s="69"/>
      <c r="I8" s="70"/>
      <c r="J8" s="70"/>
      <c r="K8" s="70"/>
      <c r="L8" s="183" t="s">
        <v>88</v>
      </c>
      <c r="M8" s="184"/>
      <c r="N8" s="185"/>
      <c r="O8" s="114" t="s">
        <v>477</v>
      </c>
    </row>
    <row r="9" spans="1:15" ht="20.100000000000001" customHeight="1">
      <c r="A9" s="114">
        <v>27</v>
      </c>
      <c r="B9" s="65">
        <v>2</v>
      </c>
      <c r="C9" s="102" t="s">
        <v>330</v>
      </c>
      <c r="D9" s="67" t="s">
        <v>204</v>
      </c>
      <c r="E9" s="68" t="s">
        <v>151</v>
      </c>
      <c r="F9" s="105" t="s">
        <v>420</v>
      </c>
      <c r="G9" s="105" t="s">
        <v>209</v>
      </c>
      <c r="H9" s="69"/>
      <c r="I9" s="70"/>
      <c r="J9" s="70"/>
      <c r="K9" s="70"/>
      <c r="L9" s="173" t="s">
        <v>88</v>
      </c>
      <c r="M9" s="174"/>
      <c r="N9" s="175"/>
      <c r="O9" s="114" t="s">
        <v>477</v>
      </c>
    </row>
    <row r="10" spans="1:15" ht="20.100000000000001" customHeight="1">
      <c r="A10" s="114">
        <v>28</v>
      </c>
      <c r="B10" s="65">
        <v>3</v>
      </c>
      <c r="C10" s="102" t="s">
        <v>285</v>
      </c>
      <c r="D10" s="67" t="s">
        <v>183</v>
      </c>
      <c r="E10" s="68" t="s">
        <v>121</v>
      </c>
      <c r="F10" s="105" t="s">
        <v>420</v>
      </c>
      <c r="G10" s="105" t="s">
        <v>209</v>
      </c>
      <c r="H10" s="69"/>
      <c r="I10" s="70"/>
      <c r="J10" s="70"/>
      <c r="K10" s="70"/>
      <c r="L10" s="173" t="s">
        <v>88</v>
      </c>
      <c r="M10" s="174"/>
      <c r="N10" s="175"/>
      <c r="O10" s="114" t="s">
        <v>477</v>
      </c>
    </row>
    <row r="11" spans="1:15" ht="20.100000000000001" customHeight="1">
      <c r="A11" s="114">
        <v>29</v>
      </c>
      <c r="B11" s="65">
        <v>4</v>
      </c>
      <c r="C11" s="102" t="s">
        <v>289</v>
      </c>
      <c r="D11" s="67" t="s">
        <v>181</v>
      </c>
      <c r="E11" s="68" t="s">
        <v>159</v>
      </c>
      <c r="F11" s="105" t="s">
        <v>420</v>
      </c>
      <c r="G11" s="105" t="s">
        <v>209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477</v>
      </c>
    </row>
    <row r="12" spans="1:15" ht="20.100000000000001" customHeight="1">
      <c r="A12" s="114">
        <v>30</v>
      </c>
      <c r="B12" s="65">
        <v>5</v>
      </c>
      <c r="C12" s="102" t="s">
        <v>312</v>
      </c>
      <c r="D12" s="67" t="s">
        <v>193</v>
      </c>
      <c r="E12" s="68" t="s">
        <v>159</v>
      </c>
      <c r="F12" s="105" t="s">
        <v>420</v>
      </c>
      <c r="G12" s="105" t="s">
        <v>211</v>
      </c>
      <c r="H12" s="69"/>
      <c r="I12" s="70"/>
      <c r="J12" s="70"/>
      <c r="K12" s="70"/>
      <c r="L12" s="173" t="s">
        <v>88</v>
      </c>
      <c r="M12" s="174"/>
      <c r="N12" s="175"/>
      <c r="O12" s="114" t="s">
        <v>477</v>
      </c>
    </row>
    <row r="13" spans="1:15" ht="20.100000000000001" customHeight="1">
      <c r="A13" s="114">
        <v>31</v>
      </c>
      <c r="B13" s="65">
        <v>6</v>
      </c>
      <c r="C13" s="102" t="s">
        <v>364</v>
      </c>
      <c r="D13" s="67" t="s">
        <v>389</v>
      </c>
      <c r="E13" s="68" t="s">
        <v>177</v>
      </c>
      <c r="F13" s="105" t="s">
        <v>420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477</v>
      </c>
    </row>
    <row r="14" spans="1:15" ht="20.100000000000001" customHeight="1">
      <c r="A14" s="114">
        <v>32</v>
      </c>
      <c r="B14" s="65">
        <v>7</v>
      </c>
      <c r="C14" s="102" t="s">
        <v>345</v>
      </c>
      <c r="D14" s="67" t="s">
        <v>85</v>
      </c>
      <c r="E14" s="68" t="s">
        <v>164</v>
      </c>
      <c r="F14" s="105" t="s">
        <v>420</v>
      </c>
      <c r="G14" s="105" t="s">
        <v>209</v>
      </c>
      <c r="H14" s="69"/>
      <c r="I14" s="70"/>
      <c r="J14" s="70"/>
      <c r="K14" s="70"/>
      <c r="L14" s="173" t="s">
        <v>88</v>
      </c>
      <c r="M14" s="174"/>
      <c r="N14" s="175"/>
      <c r="O14" s="114" t="s">
        <v>477</v>
      </c>
    </row>
    <row r="15" spans="1:15" ht="20.100000000000001" customHeight="1">
      <c r="A15" s="114">
        <v>33</v>
      </c>
      <c r="B15" s="65">
        <v>8</v>
      </c>
      <c r="C15" s="102" t="s">
        <v>331</v>
      </c>
      <c r="D15" s="67" t="s">
        <v>350</v>
      </c>
      <c r="E15" s="68" t="s">
        <v>95</v>
      </c>
      <c r="F15" s="105" t="s">
        <v>420</v>
      </c>
      <c r="G15" s="105" t="s">
        <v>209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477</v>
      </c>
    </row>
    <row r="16" spans="1:15" ht="20.100000000000001" customHeight="1">
      <c r="A16" s="114">
        <v>34</v>
      </c>
      <c r="B16" s="65">
        <v>9</v>
      </c>
      <c r="C16" s="102" t="s">
        <v>295</v>
      </c>
      <c r="D16" s="67" t="s">
        <v>141</v>
      </c>
      <c r="E16" s="68" t="s">
        <v>98</v>
      </c>
      <c r="F16" s="105" t="s">
        <v>420</v>
      </c>
      <c r="G16" s="105" t="s">
        <v>209</v>
      </c>
      <c r="H16" s="69"/>
      <c r="I16" s="70"/>
      <c r="J16" s="70"/>
      <c r="K16" s="70"/>
      <c r="L16" s="173" t="s">
        <v>88</v>
      </c>
      <c r="M16" s="174"/>
      <c r="N16" s="175"/>
      <c r="O16" s="114" t="s">
        <v>477</v>
      </c>
    </row>
    <row r="17" spans="1:15" ht="20.100000000000001" customHeight="1">
      <c r="A17" s="114">
        <v>35</v>
      </c>
      <c r="B17" s="65">
        <v>10</v>
      </c>
      <c r="C17" s="102" t="s">
        <v>339</v>
      </c>
      <c r="D17" s="67" t="s">
        <v>371</v>
      </c>
      <c r="E17" s="68" t="s">
        <v>102</v>
      </c>
      <c r="F17" s="105" t="s">
        <v>420</v>
      </c>
      <c r="G17" s="105" t="s">
        <v>209</v>
      </c>
      <c r="H17" s="69"/>
      <c r="I17" s="70"/>
      <c r="J17" s="70"/>
      <c r="K17" s="70"/>
      <c r="L17" s="173" t="s">
        <v>88</v>
      </c>
      <c r="M17" s="174"/>
      <c r="N17" s="175"/>
      <c r="O17" s="114" t="s">
        <v>477</v>
      </c>
    </row>
    <row r="18" spans="1:15" ht="20.100000000000001" customHeight="1">
      <c r="A18" s="114">
        <v>36</v>
      </c>
      <c r="B18" s="65">
        <v>11</v>
      </c>
      <c r="C18" s="102" t="s">
        <v>321</v>
      </c>
      <c r="D18" s="67" t="s">
        <v>431</v>
      </c>
      <c r="E18" s="68" t="s">
        <v>118</v>
      </c>
      <c r="F18" s="105" t="s">
        <v>420</v>
      </c>
      <c r="G18" s="105" t="s">
        <v>209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477</v>
      </c>
    </row>
    <row r="19" spans="1:15" ht="20.100000000000001" customHeight="1">
      <c r="A19" s="114">
        <v>37</v>
      </c>
      <c r="B19" s="65">
        <v>12</v>
      </c>
      <c r="C19" s="102" t="s">
        <v>302</v>
      </c>
      <c r="D19" s="67" t="s">
        <v>432</v>
      </c>
      <c r="E19" s="68" t="s">
        <v>124</v>
      </c>
      <c r="F19" s="105" t="s">
        <v>420</v>
      </c>
      <c r="G19" s="105" t="s">
        <v>209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477</v>
      </c>
    </row>
    <row r="20" spans="1:15" ht="20.100000000000001" customHeight="1">
      <c r="A20" s="114">
        <v>38</v>
      </c>
      <c r="B20" s="65">
        <v>13</v>
      </c>
      <c r="C20" s="102" t="s">
        <v>306</v>
      </c>
      <c r="D20" s="67" t="s">
        <v>92</v>
      </c>
      <c r="E20" s="68" t="s">
        <v>97</v>
      </c>
      <c r="F20" s="105" t="s">
        <v>420</v>
      </c>
      <c r="G20" s="105" t="s">
        <v>209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477</v>
      </c>
    </row>
    <row r="21" spans="1:15" ht="20.100000000000001" customHeight="1">
      <c r="A21" s="114">
        <v>39</v>
      </c>
      <c r="B21" s="65">
        <v>14</v>
      </c>
      <c r="C21" s="102" t="s">
        <v>309</v>
      </c>
      <c r="D21" s="67" t="s">
        <v>433</v>
      </c>
      <c r="E21" s="68" t="s">
        <v>179</v>
      </c>
      <c r="F21" s="105" t="s">
        <v>420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477</v>
      </c>
    </row>
    <row r="22" spans="1:15" ht="20.100000000000001" customHeight="1">
      <c r="A22" s="114">
        <v>40</v>
      </c>
      <c r="B22" s="65">
        <v>15</v>
      </c>
      <c r="C22" s="102" t="s">
        <v>222</v>
      </c>
      <c r="D22" s="67" t="s">
        <v>87</v>
      </c>
      <c r="E22" s="68" t="s">
        <v>168</v>
      </c>
      <c r="F22" s="105" t="s">
        <v>434</v>
      </c>
      <c r="G22" s="105" t="s">
        <v>209</v>
      </c>
      <c r="H22" s="69"/>
      <c r="I22" s="70"/>
      <c r="J22" s="70"/>
      <c r="K22" s="70"/>
      <c r="L22" s="173" t="s">
        <v>88</v>
      </c>
      <c r="M22" s="174"/>
      <c r="N22" s="175"/>
      <c r="O22" s="114" t="s">
        <v>477</v>
      </c>
    </row>
    <row r="23" spans="1:15" ht="20.100000000000001" customHeight="1">
      <c r="A23" s="114">
        <v>41</v>
      </c>
      <c r="B23" s="65">
        <v>16</v>
      </c>
      <c r="C23" s="102" t="s">
        <v>223</v>
      </c>
      <c r="D23" s="67" t="s">
        <v>435</v>
      </c>
      <c r="E23" s="68" t="s">
        <v>119</v>
      </c>
      <c r="F23" s="105" t="s">
        <v>434</v>
      </c>
      <c r="G23" s="105" t="s">
        <v>209</v>
      </c>
      <c r="H23" s="69"/>
      <c r="I23" s="70"/>
      <c r="J23" s="70"/>
      <c r="K23" s="70"/>
      <c r="L23" s="173" t="s">
        <v>88</v>
      </c>
      <c r="M23" s="174"/>
      <c r="N23" s="175"/>
      <c r="O23" s="114" t="s">
        <v>477</v>
      </c>
    </row>
    <row r="24" spans="1:15" ht="20.100000000000001" customHeight="1">
      <c r="A24" s="114">
        <v>42</v>
      </c>
      <c r="B24" s="65">
        <v>17</v>
      </c>
      <c r="C24" s="102" t="s">
        <v>352</v>
      </c>
      <c r="D24" s="67" t="s">
        <v>86</v>
      </c>
      <c r="E24" s="68" t="s">
        <v>105</v>
      </c>
      <c r="F24" s="105" t="s">
        <v>434</v>
      </c>
      <c r="G24" s="105" t="s">
        <v>209</v>
      </c>
      <c r="H24" s="69"/>
      <c r="I24" s="70"/>
      <c r="J24" s="70"/>
      <c r="K24" s="70"/>
      <c r="L24" s="173" t="s">
        <v>88</v>
      </c>
      <c r="M24" s="174"/>
      <c r="N24" s="175"/>
      <c r="O24" s="114" t="s">
        <v>477</v>
      </c>
    </row>
    <row r="25" spans="1:15" ht="20.100000000000001" customHeight="1">
      <c r="A25" s="114">
        <v>43</v>
      </c>
      <c r="B25" s="65">
        <v>18</v>
      </c>
      <c r="C25" s="102" t="s">
        <v>436</v>
      </c>
      <c r="D25" s="67" t="s">
        <v>173</v>
      </c>
      <c r="E25" s="68" t="s">
        <v>162</v>
      </c>
      <c r="F25" s="105" t="s">
        <v>434</v>
      </c>
      <c r="G25" s="105" t="s">
        <v>209</v>
      </c>
      <c r="H25" s="69"/>
      <c r="I25" s="70"/>
      <c r="J25" s="70"/>
      <c r="K25" s="70"/>
      <c r="L25" s="173" t="s">
        <v>89</v>
      </c>
      <c r="M25" s="174"/>
      <c r="N25" s="175"/>
      <c r="O25" s="114" t="s">
        <v>477</v>
      </c>
    </row>
    <row r="26" spans="1:15" ht="20.100000000000001" customHeight="1">
      <c r="A26" s="114">
        <v>44</v>
      </c>
      <c r="B26" s="65">
        <v>19</v>
      </c>
      <c r="C26" s="102" t="s">
        <v>361</v>
      </c>
      <c r="D26" s="67" t="s">
        <v>196</v>
      </c>
      <c r="E26" s="68" t="s">
        <v>77</v>
      </c>
      <c r="F26" s="105" t="s">
        <v>434</v>
      </c>
      <c r="G26" s="105" t="s">
        <v>209</v>
      </c>
      <c r="H26" s="69"/>
      <c r="I26" s="70"/>
      <c r="J26" s="70"/>
      <c r="K26" s="70"/>
      <c r="L26" s="173" t="s">
        <v>88</v>
      </c>
      <c r="M26" s="174"/>
      <c r="N26" s="175"/>
      <c r="O26" s="114" t="s">
        <v>477</v>
      </c>
    </row>
    <row r="27" spans="1:15" ht="20.100000000000001" customHeight="1">
      <c r="A27" s="114">
        <v>45</v>
      </c>
      <c r="B27" s="65">
        <v>20</v>
      </c>
      <c r="C27" s="102" t="s">
        <v>232</v>
      </c>
      <c r="D27" s="67" t="s">
        <v>373</v>
      </c>
      <c r="E27" s="68" t="s">
        <v>123</v>
      </c>
      <c r="F27" s="105" t="s">
        <v>434</v>
      </c>
      <c r="G27" s="105" t="s">
        <v>209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477</v>
      </c>
    </row>
    <row r="28" spans="1:15" ht="20.100000000000001" customHeight="1">
      <c r="A28" s="114">
        <v>46</v>
      </c>
      <c r="B28" s="65">
        <v>21</v>
      </c>
      <c r="C28" s="102" t="s">
        <v>347</v>
      </c>
      <c r="D28" s="67" t="s">
        <v>417</v>
      </c>
      <c r="E28" s="68" t="s">
        <v>81</v>
      </c>
      <c r="F28" s="105" t="s">
        <v>434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  <c r="O28" s="114" t="s">
        <v>477</v>
      </c>
    </row>
    <row r="29" spans="1:15" ht="20.100000000000001" customHeight="1">
      <c r="A29" s="114">
        <v>47</v>
      </c>
      <c r="B29" s="65">
        <v>22</v>
      </c>
      <c r="C29" s="102" t="s">
        <v>327</v>
      </c>
      <c r="D29" s="67" t="s">
        <v>437</v>
      </c>
      <c r="E29" s="68" t="s">
        <v>155</v>
      </c>
      <c r="F29" s="105" t="s">
        <v>434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  <c r="O29" s="114" t="s">
        <v>477</v>
      </c>
    </row>
    <row r="30" spans="1:15" ht="20.100000000000001" customHeight="1">
      <c r="A30" s="114">
        <v>48</v>
      </c>
      <c r="B30" s="65">
        <v>23</v>
      </c>
      <c r="C30" s="102" t="s">
        <v>252</v>
      </c>
      <c r="D30" s="67" t="s">
        <v>382</v>
      </c>
      <c r="E30" s="68" t="s">
        <v>147</v>
      </c>
      <c r="F30" s="105" t="s">
        <v>434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477</v>
      </c>
    </row>
    <row r="31" spans="1:15" ht="20.100000000000001" customHeight="1">
      <c r="A31" s="114">
        <v>49</v>
      </c>
      <c r="B31" s="65">
        <v>24</v>
      </c>
      <c r="C31" s="102" t="s">
        <v>255</v>
      </c>
      <c r="D31" s="67" t="s">
        <v>438</v>
      </c>
      <c r="E31" s="68" t="s">
        <v>133</v>
      </c>
      <c r="F31" s="105" t="s">
        <v>434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477</v>
      </c>
    </row>
    <row r="32" spans="1:15" ht="20.100000000000001" customHeight="1">
      <c r="A32" s="114">
        <v>50</v>
      </c>
      <c r="B32" s="65">
        <v>25</v>
      </c>
      <c r="C32" s="102" t="s">
        <v>259</v>
      </c>
      <c r="D32" s="67" t="s">
        <v>196</v>
      </c>
      <c r="E32" s="68" t="s">
        <v>175</v>
      </c>
      <c r="F32" s="105" t="s">
        <v>434</v>
      </c>
      <c r="G32" s="105" t="s">
        <v>209</v>
      </c>
      <c r="H32" s="69"/>
      <c r="I32" s="70"/>
      <c r="J32" s="70"/>
      <c r="K32" s="70"/>
      <c r="L32" s="173" t="s">
        <v>88</v>
      </c>
      <c r="M32" s="174"/>
      <c r="N32" s="175"/>
      <c r="O32" s="114" t="s">
        <v>477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477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477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477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477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354</v>
      </c>
      <c r="G1" s="170"/>
      <c r="H1" s="170"/>
      <c r="I1" s="170"/>
      <c r="J1" s="170"/>
      <c r="K1" s="170"/>
      <c r="L1" s="58" t="s">
        <v>471</v>
      </c>
    </row>
    <row r="2" spans="1:15" s="56" customFormat="1">
      <c r="C2" s="186" t="s">
        <v>419</v>
      </c>
      <c r="D2" s="186"/>
      <c r="E2" s="59" t="s">
        <v>215</v>
      </c>
      <c r="F2" s="187" t="s">
        <v>474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212</v>
      </c>
      <c r="D3" s="171" t="s">
        <v>475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439</v>
      </c>
      <c r="D8" s="67" t="s">
        <v>200</v>
      </c>
      <c r="E8" s="68" t="s">
        <v>129</v>
      </c>
      <c r="F8" s="105" t="s">
        <v>434</v>
      </c>
      <c r="G8" s="105" t="s">
        <v>219</v>
      </c>
      <c r="H8" s="69"/>
      <c r="I8" s="70"/>
      <c r="J8" s="70"/>
      <c r="K8" s="70"/>
      <c r="L8" s="183" t="s">
        <v>89</v>
      </c>
      <c r="M8" s="184"/>
      <c r="N8" s="185"/>
      <c r="O8" s="114" t="s">
        <v>477</v>
      </c>
    </row>
    <row r="9" spans="1:15" ht="20.100000000000001" customHeight="1">
      <c r="A9" s="114">
        <v>52</v>
      </c>
      <c r="B9" s="65">
        <v>2</v>
      </c>
      <c r="C9" s="102" t="s">
        <v>263</v>
      </c>
      <c r="D9" s="67" t="s">
        <v>148</v>
      </c>
      <c r="E9" s="68" t="s">
        <v>114</v>
      </c>
      <c r="F9" s="105" t="s">
        <v>434</v>
      </c>
      <c r="G9" s="105" t="s">
        <v>209</v>
      </c>
      <c r="H9" s="69"/>
      <c r="I9" s="70"/>
      <c r="J9" s="70"/>
      <c r="K9" s="70"/>
      <c r="L9" s="173" t="s">
        <v>88</v>
      </c>
      <c r="M9" s="174"/>
      <c r="N9" s="175"/>
      <c r="O9" s="114" t="s">
        <v>477</v>
      </c>
    </row>
    <row r="10" spans="1:15" ht="20.100000000000001" customHeight="1">
      <c r="A10" s="114">
        <v>53</v>
      </c>
      <c r="B10" s="65">
        <v>3</v>
      </c>
      <c r="C10" s="102" t="s">
        <v>318</v>
      </c>
      <c r="D10" s="67" t="s">
        <v>401</v>
      </c>
      <c r="E10" s="68" t="s">
        <v>84</v>
      </c>
      <c r="F10" s="105" t="s">
        <v>434</v>
      </c>
      <c r="G10" s="105" t="s">
        <v>209</v>
      </c>
      <c r="H10" s="69"/>
      <c r="I10" s="70"/>
      <c r="J10" s="70"/>
      <c r="K10" s="70"/>
      <c r="L10" s="173" t="s">
        <v>88</v>
      </c>
      <c r="M10" s="174"/>
      <c r="N10" s="175"/>
      <c r="O10" s="114" t="s">
        <v>477</v>
      </c>
    </row>
    <row r="11" spans="1:15" ht="20.100000000000001" customHeight="1">
      <c r="A11" s="114">
        <v>54</v>
      </c>
      <c r="B11" s="65">
        <v>4</v>
      </c>
      <c r="C11" s="102" t="s">
        <v>268</v>
      </c>
      <c r="D11" s="67" t="s">
        <v>440</v>
      </c>
      <c r="E11" s="68" t="s">
        <v>142</v>
      </c>
      <c r="F11" s="105" t="s">
        <v>434</v>
      </c>
      <c r="G11" s="105" t="s">
        <v>209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477</v>
      </c>
    </row>
    <row r="12" spans="1:15" ht="20.100000000000001" customHeight="1">
      <c r="A12" s="114">
        <v>55</v>
      </c>
      <c r="B12" s="65">
        <v>5</v>
      </c>
      <c r="C12" s="102" t="s">
        <v>270</v>
      </c>
      <c r="D12" s="67" t="s">
        <v>392</v>
      </c>
      <c r="E12" s="68" t="s">
        <v>142</v>
      </c>
      <c r="F12" s="105" t="s">
        <v>434</v>
      </c>
      <c r="G12" s="105" t="s">
        <v>209</v>
      </c>
      <c r="H12" s="69"/>
      <c r="I12" s="70"/>
      <c r="J12" s="70"/>
      <c r="K12" s="70"/>
      <c r="L12" s="173" t="s">
        <v>88</v>
      </c>
      <c r="M12" s="174"/>
      <c r="N12" s="175"/>
      <c r="O12" s="114" t="s">
        <v>477</v>
      </c>
    </row>
    <row r="13" spans="1:15" ht="20.100000000000001" customHeight="1">
      <c r="A13" s="114">
        <v>56</v>
      </c>
      <c r="B13" s="65">
        <v>6</v>
      </c>
      <c r="C13" s="102" t="s">
        <v>274</v>
      </c>
      <c r="D13" s="67" t="s">
        <v>441</v>
      </c>
      <c r="E13" s="68" t="s">
        <v>143</v>
      </c>
      <c r="F13" s="105" t="s">
        <v>434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477</v>
      </c>
    </row>
    <row r="14" spans="1:15" ht="20.100000000000001" customHeight="1">
      <c r="A14" s="114">
        <v>57</v>
      </c>
      <c r="B14" s="65">
        <v>7</v>
      </c>
      <c r="C14" s="102" t="s">
        <v>276</v>
      </c>
      <c r="D14" s="67" t="s">
        <v>412</v>
      </c>
      <c r="E14" s="68" t="s">
        <v>116</v>
      </c>
      <c r="F14" s="105" t="s">
        <v>434</v>
      </c>
      <c r="G14" s="105" t="s">
        <v>209</v>
      </c>
      <c r="H14" s="69"/>
      <c r="I14" s="70"/>
      <c r="J14" s="70"/>
      <c r="K14" s="70"/>
      <c r="L14" s="173" t="s">
        <v>88</v>
      </c>
      <c r="M14" s="174"/>
      <c r="N14" s="175"/>
      <c r="O14" s="114" t="s">
        <v>477</v>
      </c>
    </row>
    <row r="15" spans="1:15" ht="20.100000000000001" customHeight="1">
      <c r="A15" s="114">
        <v>58</v>
      </c>
      <c r="B15" s="65">
        <v>8</v>
      </c>
      <c r="C15" s="102" t="s">
        <v>442</v>
      </c>
      <c r="D15" s="67" t="s">
        <v>443</v>
      </c>
      <c r="E15" s="68" t="s">
        <v>110</v>
      </c>
      <c r="F15" s="105" t="s">
        <v>434</v>
      </c>
      <c r="G15" s="105" t="s">
        <v>209</v>
      </c>
      <c r="H15" s="69"/>
      <c r="I15" s="70"/>
      <c r="J15" s="70"/>
      <c r="K15" s="70"/>
      <c r="L15" s="173" t="s">
        <v>89</v>
      </c>
      <c r="M15" s="174"/>
      <c r="N15" s="175"/>
      <c r="O15" s="114" t="s">
        <v>477</v>
      </c>
    </row>
    <row r="16" spans="1:15" ht="20.100000000000001" customHeight="1">
      <c r="A16" s="114">
        <v>59</v>
      </c>
      <c r="B16" s="65">
        <v>9</v>
      </c>
      <c r="C16" s="102" t="s">
        <v>329</v>
      </c>
      <c r="D16" s="67" t="s">
        <v>375</v>
      </c>
      <c r="E16" s="68" t="s">
        <v>110</v>
      </c>
      <c r="F16" s="105" t="s">
        <v>434</v>
      </c>
      <c r="G16" s="105" t="s">
        <v>209</v>
      </c>
      <c r="H16" s="69"/>
      <c r="I16" s="70"/>
      <c r="J16" s="70"/>
      <c r="K16" s="70"/>
      <c r="L16" s="173" t="s">
        <v>88</v>
      </c>
      <c r="M16" s="174"/>
      <c r="N16" s="175"/>
      <c r="O16" s="114" t="s">
        <v>477</v>
      </c>
    </row>
    <row r="17" spans="1:15" ht="20.100000000000001" customHeight="1">
      <c r="A17" s="114">
        <v>60</v>
      </c>
      <c r="B17" s="65">
        <v>10</v>
      </c>
      <c r="C17" s="102" t="s">
        <v>366</v>
      </c>
      <c r="D17" s="67" t="s">
        <v>180</v>
      </c>
      <c r="E17" s="68" t="s">
        <v>151</v>
      </c>
      <c r="F17" s="105" t="s">
        <v>434</v>
      </c>
      <c r="G17" s="105" t="s">
        <v>209</v>
      </c>
      <c r="H17" s="69"/>
      <c r="I17" s="70"/>
      <c r="J17" s="70"/>
      <c r="K17" s="70"/>
      <c r="L17" s="173" t="s">
        <v>88</v>
      </c>
      <c r="M17" s="174"/>
      <c r="N17" s="175"/>
      <c r="O17" s="114" t="s">
        <v>477</v>
      </c>
    </row>
    <row r="18" spans="1:15" ht="20.100000000000001" customHeight="1">
      <c r="A18" s="114">
        <v>61</v>
      </c>
      <c r="B18" s="65">
        <v>11</v>
      </c>
      <c r="C18" s="102" t="s">
        <v>281</v>
      </c>
      <c r="D18" s="67" t="s">
        <v>416</v>
      </c>
      <c r="E18" s="68" t="s">
        <v>169</v>
      </c>
      <c r="F18" s="105" t="s">
        <v>434</v>
      </c>
      <c r="G18" s="105" t="s">
        <v>209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477</v>
      </c>
    </row>
    <row r="19" spans="1:15" ht="20.100000000000001" customHeight="1">
      <c r="A19" s="114">
        <v>62</v>
      </c>
      <c r="B19" s="65">
        <v>12</v>
      </c>
      <c r="C19" s="102" t="s">
        <v>286</v>
      </c>
      <c r="D19" s="67" t="s">
        <v>444</v>
      </c>
      <c r="E19" s="68" t="s">
        <v>117</v>
      </c>
      <c r="F19" s="105" t="s">
        <v>434</v>
      </c>
      <c r="G19" s="105" t="s">
        <v>209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477</v>
      </c>
    </row>
    <row r="20" spans="1:15" ht="20.100000000000001" customHeight="1">
      <c r="A20" s="114">
        <v>63</v>
      </c>
      <c r="B20" s="65">
        <v>13</v>
      </c>
      <c r="C20" s="102" t="s">
        <v>319</v>
      </c>
      <c r="D20" s="67" t="s">
        <v>402</v>
      </c>
      <c r="E20" s="68" t="s">
        <v>112</v>
      </c>
      <c r="F20" s="105" t="s">
        <v>434</v>
      </c>
      <c r="G20" s="105" t="s">
        <v>209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477</v>
      </c>
    </row>
    <row r="21" spans="1:15" ht="20.100000000000001" customHeight="1">
      <c r="A21" s="114">
        <v>64</v>
      </c>
      <c r="B21" s="65">
        <v>14</v>
      </c>
      <c r="C21" s="102" t="s">
        <v>333</v>
      </c>
      <c r="D21" s="67" t="s">
        <v>190</v>
      </c>
      <c r="E21" s="68" t="s">
        <v>98</v>
      </c>
      <c r="F21" s="105" t="s">
        <v>434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477</v>
      </c>
    </row>
    <row r="22" spans="1:15" ht="20.100000000000001" customHeight="1">
      <c r="A22" s="114">
        <v>65</v>
      </c>
      <c r="B22" s="65">
        <v>15</v>
      </c>
      <c r="C22" s="102" t="s">
        <v>301</v>
      </c>
      <c r="D22" s="67" t="s">
        <v>445</v>
      </c>
      <c r="E22" s="68" t="s">
        <v>140</v>
      </c>
      <c r="F22" s="105" t="s">
        <v>434</v>
      </c>
      <c r="G22" s="105" t="s">
        <v>209</v>
      </c>
      <c r="H22" s="69"/>
      <c r="I22" s="70"/>
      <c r="J22" s="70"/>
      <c r="K22" s="70"/>
      <c r="L22" s="173" t="s">
        <v>88</v>
      </c>
      <c r="M22" s="174"/>
      <c r="N22" s="175"/>
      <c r="O22" s="114" t="s">
        <v>477</v>
      </c>
    </row>
    <row r="23" spans="1:15" ht="20.100000000000001" customHeight="1">
      <c r="A23" s="114">
        <v>66</v>
      </c>
      <c r="B23" s="65">
        <v>16</v>
      </c>
      <c r="C23" s="102" t="s">
        <v>341</v>
      </c>
      <c r="D23" s="67" t="s">
        <v>192</v>
      </c>
      <c r="E23" s="68" t="s">
        <v>97</v>
      </c>
      <c r="F23" s="105" t="s">
        <v>434</v>
      </c>
      <c r="G23" s="105" t="s">
        <v>211</v>
      </c>
      <c r="H23" s="69"/>
      <c r="I23" s="70"/>
      <c r="J23" s="70"/>
      <c r="K23" s="70"/>
      <c r="L23" s="173" t="s">
        <v>88</v>
      </c>
      <c r="M23" s="174"/>
      <c r="N23" s="175"/>
      <c r="O23" s="114" t="s">
        <v>477</v>
      </c>
    </row>
    <row r="24" spans="1:15" ht="20.100000000000001" customHeight="1">
      <c r="A24" s="114">
        <v>67</v>
      </c>
      <c r="B24" s="65">
        <v>17</v>
      </c>
      <c r="C24" s="102" t="s">
        <v>221</v>
      </c>
      <c r="D24" s="67" t="s">
        <v>446</v>
      </c>
      <c r="E24" s="68" t="s">
        <v>99</v>
      </c>
      <c r="F24" s="105" t="s">
        <v>447</v>
      </c>
      <c r="G24" s="105" t="s">
        <v>209</v>
      </c>
      <c r="H24" s="69"/>
      <c r="I24" s="70"/>
      <c r="J24" s="70"/>
      <c r="K24" s="70"/>
      <c r="L24" s="173" t="s">
        <v>88</v>
      </c>
      <c r="M24" s="174"/>
      <c r="N24" s="175"/>
      <c r="O24" s="114" t="s">
        <v>477</v>
      </c>
    </row>
    <row r="25" spans="1:15" ht="20.100000000000001" customHeight="1">
      <c r="A25" s="114">
        <v>68</v>
      </c>
      <c r="B25" s="65">
        <v>18</v>
      </c>
      <c r="C25" s="102" t="s">
        <v>314</v>
      </c>
      <c r="D25" s="67" t="s">
        <v>448</v>
      </c>
      <c r="E25" s="68" t="s">
        <v>165</v>
      </c>
      <c r="F25" s="105" t="s">
        <v>447</v>
      </c>
      <c r="G25" s="105" t="s">
        <v>209</v>
      </c>
      <c r="H25" s="69"/>
      <c r="I25" s="70"/>
      <c r="J25" s="70"/>
      <c r="K25" s="70"/>
      <c r="L25" s="173" t="s">
        <v>88</v>
      </c>
      <c r="M25" s="174"/>
      <c r="N25" s="175"/>
      <c r="O25" s="114" t="s">
        <v>477</v>
      </c>
    </row>
    <row r="26" spans="1:15" ht="20.100000000000001" customHeight="1">
      <c r="A26" s="114">
        <v>69</v>
      </c>
      <c r="B26" s="65">
        <v>19</v>
      </c>
      <c r="C26" s="102" t="s">
        <v>355</v>
      </c>
      <c r="D26" s="67" t="s">
        <v>167</v>
      </c>
      <c r="E26" s="68" t="s">
        <v>131</v>
      </c>
      <c r="F26" s="105" t="s">
        <v>447</v>
      </c>
      <c r="G26" s="105" t="s">
        <v>209</v>
      </c>
      <c r="H26" s="69"/>
      <c r="I26" s="70"/>
      <c r="J26" s="70"/>
      <c r="K26" s="70"/>
      <c r="L26" s="173" t="s">
        <v>88</v>
      </c>
      <c r="M26" s="174"/>
      <c r="N26" s="175"/>
      <c r="O26" s="114" t="s">
        <v>477</v>
      </c>
    </row>
    <row r="27" spans="1:15" ht="20.100000000000001" customHeight="1">
      <c r="A27" s="114">
        <v>70</v>
      </c>
      <c r="B27" s="65">
        <v>20</v>
      </c>
      <c r="C27" s="102" t="s">
        <v>225</v>
      </c>
      <c r="D27" s="67" t="s">
        <v>372</v>
      </c>
      <c r="E27" s="68" t="s">
        <v>130</v>
      </c>
      <c r="F27" s="105" t="s">
        <v>447</v>
      </c>
      <c r="G27" s="105" t="s">
        <v>209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477</v>
      </c>
    </row>
    <row r="28" spans="1:15" ht="20.100000000000001" customHeight="1">
      <c r="A28" s="114">
        <v>71</v>
      </c>
      <c r="B28" s="65">
        <v>21</v>
      </c>
      <c r="C28" s="102" t="s">
        <v>226</v>
      </c>
      <c r="D28" s="67" t="s">
        <v>406</v>
      </c>
      <c r="E28" s="68" t="s">
        <v>125</v>
      </c>
      <c r="F28" s="105" t="s">
        <v>447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  <c r="O28" s="114" t="s">
        <v>477</v>
      </c>
    </row>
    <row r="29" spans="1:15" ht="20.100000000000001" customHeight="1">
      <c r="A29" s="114">
        <v>72</v>
      </c>
      <c r="B29" s="65">
        <v>22</v>
      </c>
      <c r="C29" s="102" t="s">
        <v>227</v>
      </c>
      <c r="D29" s="67" t="s">
        <v>141</v>
      </c>
      <c r="E29" s="68" t="s">
        <v>83</v>
      </c>
      <c r="F29" s="105" t="s">
        <v>447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  <c r="O29" s="114" t="s">
        <v>477</v>
      </c>
    </row>
    <row r="30" spans="1:15" ht="20.100000000000001" customHeight="1">
      <c r="A30" s="114">
        <v>73</v>
      </c>
      <c r="B30" s="65">
        <v>23</v>
      </c>
      <c r="C30" s="102" t="s">
        <v>228</v>
      </c>
      <c r="D30" s="67" t="s">
        <v>404</v>
      </c>
      <c r="E30" s="68" t="s">
        <v>191</v>
      </c>
      <c r="F30" s="105" t="s">
        <v>447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477</v>
      </c>
    </row>
    <row r="31" spans="1:15" ht="20.100000000000001" customHeight="1">
      <c r="A31" s="114">
        <v>74</v>
      </c>
      <c r="B31" s="65">
        <v>24</v>
      </c>
      <c r="C31" s="102" t="s">
        <v>230</v>
      </c>
      <c r="D31" s="67" t="s">
        <v>449</v>
      </c>
      <c r="E31" s="68" t="s">
        <v>96</v>
      </c>
      <c r="F31" s="105" t="s">
        <v>447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477</v>
      </c>
    </row>
    <row r="32" spans="1:15" ht="20.100000000000001" customHeight="1">
      <c r="A32" s="114">
        <v>75</v>
      </c>
      <c r="B32" s="65">
        <v>25</v>
      </c>
      <c r="C32" s="102" t="s">
        <v>315</v>
      </c>
      <c r="D32" s="67" t="s">
        <v>218</v>
      </c>
      <c r="E32" s="68" t="s">
        <v>178</v>
      </c>
      <c r="F32" s="105" t="s">
        <v>447</v>
      </c>
      <c r="G32" s="105" t="s">
        <v>209</v>
      </c>
      <c r="H32" s="69"/>
      <c r="I32" s="70"/>
      <c r="J32" s="70"/>
      <c r="K32" s="70"/>
      <c r="L32" s="173" t="s">
        <v>88</v>
      </c>
      <c r="M32" s="174"/>
      <c r="N32" s="175"/>
      <c r="O32" s="114" t="s">
        <v>477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477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477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477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477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354</v>
      </c>
      <c r="G1" s="170"/>
      <c r="H1" s="170"/>
      <c r="I1" s="170"/>
      <c r="J1" s="170"/>
      <c r="K1" s="170"/>
      <c r="L1" s="58" t="s">
        <v>472</v>
      </c>
    </row>
    <row r="2" spans="1:15" s="56" customFormat="1">
      <c r="C2" s="186" t="s">
        <v>419</v>
      </c>
      <c r="D2" s="186"/>
      <c r="E2" s="59" t="s">
        <v>216</v>
      </c>
      <c r="F2" s="187" t="s">
        <v>474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212</v>
      </c>
      <c r="D3" s="171" t="s">
        <v>475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236</v>
      </c>
      <c r="D8" s="67" t="s">
        <v>370</v>
      </c>
      <c r="E8" s="68" t="s">
        <v>163</v>
      </c>
      <c r="F8" s="105" t="s">
        <v>447</v>
      </c>
      <c r="G8" s="105" t="s">
        <v>209</v>
      </c>
      <c r="H8" s="69"/>
      <c r="I8" s="70"/>
      <c r="J8" s="70"/>
      <c r="K8" s="70"/>
      <c r="L8" s="183" t="s">
        <v>88</v>
      </c>
      <c r="M8" s="184"/>
      <c r="N8" s="185"/>
      <c r="O8" s="114" t="s">
        <v>477</v>
      </c>
    </row>
    <row r="9" spans="1:15" ht="20.100000000000001" customHeight="1">
      <c r="A9" s="114">
        <v>77</v>
      </c>
      <c r="B9" s="65">
        <v>2</v>
      </c>
      <c r="C9" s="102" t="s">
        <v>239</v>
      </c>
      <c r="D9" s="67" t="s">
        <v>415</v>
      </c>
      <c r="E9" s="68" t="s">
        <v>81</v>
      </c>
      <c r="F9" s="105" t="s">
        <v>447</v>
      </c>
      <c r="G9" s="105" t="s">
        <v>209</v>
      </c>
      <c r="H9" s="69"/>
      <c r="I9" s="70"/>
      <c r="J9" s="70"/>
      <c r="K9" s="70"/>
      <c r="L9" s="173" t="s">
        <v>88</v>
      </c>
      <c r="M9" s="174"/>
      <c r="N9" s="175"/>
      <c r="O9" s="114" t="s">
        <v>477</v>
      </c>
    </row>
    <row r="10" spans="1:15" ht="20.100000000000001" customHeight="1">
      <c r="A10" s="114">
        <v>78</v>
      </c>
      <c r="B10" s="65">
        <v>3</v>
      </c>
      <c r="C10" s="102" t="s">
        <v>237</v>
      </c>
      <c r="D10" s="67" t="s">
        <v>450</v>
      </c>
      <c r="E10" s="68" t="s">
        <v>81</v>
      </c>
      <c r="F10" s="105" t="s">
        <v>447</v>
      </c>
      <c r="G10" s="105" t="s">
        <v>209</v>
      </c>
      <c r="H10" s="69"/>
      <c r="I10" s="70"/>
      <c r="J10" s="70"/>
      <c r="K10" s="70"/>
      <c r="L10" s="173" t="s">
        <v>88</v>
      </c>
      <c r="M10" s="174"/>
      <c r="N10" s="175"/>
      <c r="O10" s="114" t="s">
        <v>477</v>
      </c>
    </row>
    <row r="11" spans="1:15" ht="20.100000000000001" customHeight="1">
      <c r="A11" s="114">
        <v>79</v>
      </c>
      <c r="B11" s="65">
        <v>4</v>
      </c>
      <c r="C11" s="102" t="s">
        <v>238</v>
      </c>
      <c r="D11" s="67" t="s">
        <v>411</v>
      </c>
      <c r="E11" s="68" t="s">
        <v>81</v>
      </c>
      <c r="F11" s="105" t="s">
        <v>447</v>
      </c>
      <c r="G11" s="105" t="s">
        <v>209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477</v>
      </c>
    </row>
    <row r="12" spans="1:15" ht="20.100000000000001" customHeight="1">
      <c r="A12" s="114">
        <v>80</v>
      </c>
      <c r="B12" s="65">
        <v>5</v>
      </c>
      <c r="C12" s="102" t="s">
        <v>241</v>
      </c>
      <c r="D12" s="67" t="s">
        <v>372</v>
      </c>
      <c r="E12" s="68" t="s">
        <v>136</v>
      </c>
      <c r="F12" s="105" t="s">
        <v>447</v>
      </c>
      <c r="G12" s="105" t="s">
        <v>209</v>
      </c>
      <c r="H12" s="69"/>
      <c r="I12" s="70"/>
      <c r="J12" s="70"/>
      <c r="K12" s="70"/>
      <c r="L12" s="173" t="s">
        <v>88</v>
      </c>
      <c r="M12" s="174"/>
      <c r="N12" s="175"/>
      <c r="O12" s="114" t="s">
        <v>477</v>
      </c>
    </row>
    <row r="13" spans="1:15" ht="20.100000000000001" customHeight="1">
      <c r="A13" s="114">
        <v>81</v>
      </c>
      <c r="B13" s="65">
        <v>6</v>
      </c>
      <c r="C13" s="102" t="s">
        <v>243</v>
      </c>
      <c r="D13" s="67" t="s">
        <v>395</v>
      </c>
      <c r="E13" s="68" t="s">
        <v>100</v>
      </c>
      <c r="F13" s="105" t="s">
        <v>447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477</v>
      </c>
    </row>
    <row r="14" spans="1:15" ht="20.100000000000001" customHeight="1">
      <c r="A14" s="114">
        <v>82</v>
      </c>
      <c r="B14" s="65">
        <v>7</v>
      </c>
      <c r="C14" s="102" t="s">
        <v>244</v>
      </c>
      <c r="D14" s="67" t="s">
        <v>394</v>
      </c>
      <c r="E14" s="68" t="s">
        <v>100</v>
      </c>
      <c r="F14" s="105" t="s">
        <v>447</v>
      </c>
      <c r="G14" s="105" t="s">
        <v>209</v>
      </c>
      <c r="H14" s="69"/>
      <c r="I14" s="70"/>
      <c r="J14" s="70"/>
      <c r="K14" s="70"/>
      <c r="L14" s="173" t="s">
        <v>88</v>
      </c>
      <c r="M14" s="174"/>
      <c r="N14" s="175"/>
      <c r="O14" s="114" t="s">
        <v>477</v>
      </c>
    </row>
    <row r="15" spans="1:15" ht="20.100000000000001" customHeight="1">
      <c r="A15" s="114">
        <v>83</v>
      </c>
      <c r="B15" s="65">
        <v>8</v>
      </c>
      <c r="C15" s="102" t="s">
        <v>246</v>
      </c>
      <c r="D15" s="67" t="s">
        <v>374</v>
      </c>
      <c r="E15" s="68" t="s">
        <v>127</v>
      </c>
      <c r="F15" s="105" t="s">
        <v>447</v>
      </c>
      <c r="G15" s="105" t="s">
        <v>209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477</v>
      </c>
    </row>
    <row r="16" spans="1:15" ht="20.100000000000001" customHeight="1">
      <c r="A16" s="114">
        <v>84</v>
      </c>
      <c r="B16" s="65">
        <v>9</v>
      </c>
      <c r="C16" s="102" t="s">
        <v>247</v>
      </c>
      <c r="D16" s="67" t="s">
        <v>122</v>
      </c>
      <c r="E16" s="68" t="s">
        <v>176</v>
      </c>
      <c r="F16" s="105" t="s">
        <v>447</v>
      </c>
      <c r="G16" s="105" t="s">
        <v>209</v>
      </c>
      <c r="H16" s="69"/>
      <c r="I16" s="70"/>
      <c r="J16" s="70"/>
      <c r="K16" s="70"/>
      <c r="L16" s="173" t="s">
        <v>88</v>
      </c>
      <c r="M16" s="174"/>
      <c r="N16" s="175"/>
      <c r="O16" s="114" t="s">
        <v>477</v>
      </c>
    </row>
    <row r="17" spans="1:15" ht="20.100000000000001" customHeight="1">
      <c r="A17" s="114">
        <v>85</v>
      </c>
      <c r="B17" s="65">
        <v>10</v>
      </c>
      <c r="C17" s="102" t="s">
        <v>248</v>
      </c>
      <c r="D17" s="67" t="s">
        <v>190</v>
      </c>
      <c r="E17" s="68" t="s">
        <v>111</v>
      </c>
      <c r="F17" s="105" t="s">
        <v>447</v>
      </c>
      <c r="G17" s="105" t="s">
        <v>209</v>
      </c>
      <c r="H17" s="69"/>
      <c r="I17" s="70"/>
      <c r="J17" s="70"/>
      <c r="K17" s="70"/>
      <c r="L17" s="173" t="s">
        <v>88</v>
      </c>
      <c r="M17" s="174"/>
      <c r="N17" s="175"/>
      <c r="O17" s="114" t="s">
        <v>477</v>
      </c>
    </row>
    <row r="18" spans="1:15" ht="20.100000000000001" customHeight="1">
      <c r="A18" s="114">
        <v>86</v>
      </c>
      <c r="B18" s="65">
        <v>11</v>
      </c>
      <c r="C18" s="102" t="s">
        <v>250</v>
      </c>
      <c r="D18" s="67" t="s">
        <v>399</v>
      </c>
      <c r="E18" s="68" t="s">
        <v>106</v>
      </c>
      <c r="F18" s="105" t="s">
        <v>447</v>
      </c>
      <c r="G18" s="105" t="s">
        <v>209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477</v>
      </c>
    </row>
    <row r="19" spans="1:15" ht="20.100000000000001" customHeight="1">
      <c r="A19" s="114">
        <v>87</v>
      </c>
      <c r="B19" s="65">
        <v>12</v>
      </c>
      <c r="C19" s="102" t="s">
        <v>256</v>
      </c>
      <c r="D19" s="67" t="s">
        <v>451</v>
      </c>
      <c r="E19" s="68" t="s">
        <v>133</v>
      </c>
      <c r="F19" s="105" t="s">
        <v>447</v>
      </c>
      <c r="G19" s="105" t="s">
        <v>209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477</v>
      </c>
    </row>
    <row r="20" spans="1:15" ht="20.100000000000001" customHeight="1">
      <c r="A20" s="114">
        <v>88</v>
      </c>
      <c r="B20" s="65">
        <v>13</v>
      </c>
      <c r="C20" s="102" t="s">
        <v>328</v>
      </c>
      <c r="D20" s="67" t="s">
        <v>387</v>
      </c>
      <c r="E20" s="68" t="s">
        <v>133</v>
      </c>
      <c r="F20" s="105" t="s">
        <v>447</v>
      </c>
      <c r="G20" s="105" t="s">
        <v>209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477</v>
      </c>
    </row>
    <row r="21" spans="1:15" ht="20.100000000000001" customHeight="1">
      <c r="A21" s="114">
        <v>89</v>
      </c>
      <c r="B21" s="65">
        <v>14</v>
      </c>
      <c r="C21" s="102" t="s">
        <v>261</v>
      </c>
      <c r="D21" s="67" t="s">
        <v>390</v>
      </c>
      <c r="E21" s="68" t="s">
        <v>138</v>
      </c>
      <c r="F21" s="105" t="s">
        <v>447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477</v>
      </c>
    </row>
    <row r="22" spans="1:15" ht="20.100000000000001" customHeight="1">
      <c r="A22" s="114">
        <v>90</v>
      </c>
      <c r="B22" s="65">
        <v>15</v>
      </c>
      <c r="C22" s="102" t="s">
        <v>264</v>
      </c>
      <c r="D22" s="67" t="s">
        <v>452</v>
      </c>
      <c r="E22" s="68" t="s">
        <v>114</v>
      </c>
      <c r="F22" s="105" t="s">
        <v>447</v>
      </c>
      <c r="G22" s="105" t="s">
        <v>209</v>
      </c>
      <c r="H22" s="69"/>
      <c r="I22" s="70"/>
      <c r="J22" s="70"/>
      <c r="K22" s="70"/>
      <c r="L22" s="173" t="s">
        <v>88</v>
      </c>
      <c r="M22" s="174"/>
      <c r="N22" s="175"/>
      <c r="O22" s="114" t="s">
        <v>477</v>
      </c>
    </row>
    <row r="23" spans="1:15" ht="20.100000000000001" customHeight="1">
      <c r="A23" s="114">
        <v>91</v>
      </c>
      <c r="B23" s="65">
        <v>16</v>
      </c>
      <c r="C23" s="102" t="s">
        <v>269</v>
      </c>
      <c r="D23" s="67" t="s">
        <v>372</v>
      </c>
      <c r="E23" s="68" t="s">
        <v>142</v>
      </c>
      <c r="F23" s="105" t="s">
        <v>447</v>
      </c>
      <c r="G23" s="105" t="s">
        <v>209</v>
      </c>
      <c r="H23" s="69"/>
      <c r="I23" s="70"/>
      <c r="J23" s="70"/>
      <c r="K23" s="70"/>
      <c r="L23" s="173" t="s">
        <v>88</v>
      </c>
      <c r="M23" s="174"/>
      <c r="N23" s="175"/>
      <c r="O23" s="114" t="s">
        <v>477</v>
      </c>
    </row>
    <row r="24" spans="1:15" ht="20.100000000000001" customHeight="1">
      <c r="A24" s="114">
        <v>92</v>
      </c>
      <c r="B24" s="65">
        <v>17</v>
      </c>
      <c r="C24" s="102" t="s">
        <v>271</v>
      </c>
      <c r="D24" s="67" t="s">
        <v>453</v>
      </c>
      <c r="E24" s="68" t="s">
        <v>142</v>
      </c>
      <c r="F24" s="105" t="s">
        <v>447</v>
      </c>
      <c r="G24" s="105" t="s">
        <v>209</v>
      </c>
      <c r="H24" s="69"/>
      <c r="I24" s="70"/>
      <c r="J24" s="70"/>
      <c r="K24" s="70"/>
      <c r="L24" s="173" t="s">
        <v>88</v>
      </c>
      <c r="M24" s="174"/>
      <c r="N24" s="175"/>
      <c r="O24" s="114" t="s">
        <v>477</v>
      </c>
    </row>
    <row r="25" spans="1:15" ht="20.100000000000001" customHeight="1">
      <c r="A25" s="114">
        <v>93</v>
      </c>
      <c r="B25" s="65">
        <v>18</v>
      </c>
      <c r="C25" s="102" t="s">
        <v>272</v>
      </c>
      <c r="D25" s="67" t="s">
        <v>377</v>
      </c>
      <c r="E25" s="68" t="s">
        <v>101</v>
      </c>
      <c r="F25" s="105" t="s">
        <v>447</v>
      </c>
      <c r="G25" s="105" t="s">
        <v>209</v>
      </c>
      <c r="H25" s="69"/>
      <c r="I25" s="70"/>
      <c r="J25" s="70"/>
      <c r="K25" s="70"/>
      <c r="L25" s="173" t="s">
        <v>88</v>
      </c>
      <c r="M25" s="174"/>
      <c r="N25" s="175"/>
      <c r="O25" s="114" t="s">
        <v>477</v>
      </c>
    </row>
    <row r="26" spans="1:15" ht="20.100000000000001" customHeight="1">
      <c r="A26" s="114">
        <v>94</v>
      </c>
      <c r="B26" s="65">
        <v>19</v>
      </c>
      <c r="C26" s="102" t="s">
        <v>273</v>
      </c>
      <c r="D26" s="67" t="s">
        <v>128</v>
      </c>
      <c r="E26" s="68" t="s">
        <v>101</v>
      </c>
      <c r="F26" s="105" t="s">
        <v>447</v>
      </c>
      <c r="G26" s="105" t="s">
        <v>209</v>
      </c>
      <c r="H26" s="69"/>
      <c r="I26" s="70"/>
      <c r="J26" s="70"/>
      <c r="K26" s="70"/>
      <c r="L26" s="173" t="s">
        <v>88</v>
      </c>
      <c r="M26" s="174"/>
      <c r="N26" s="175"/>
      <c r="O26" s="114" t="s">
        <v>477</v>
      </c>
    </row>
    <row r="27" spans="1:15" ht="20.100000000000001" customHeight="1">
      <c r="A27" s="114">
        <v>95</v>
      </c>
      <c r="B27" s="65">
        <v>20</v>
      </c>
      <c r="C27" s="102" t="s">
        <v>280</v>
      </c>
      <c r="D27" s="67" t="s">
        <v>454</v>
      </c>
      <c r="E27" s="68" t="s">
        <v>82</v>
      </c>
      <c r="F27" s="105" t="s">
        <v>447</v>
      </c>
      <c r="G27" s="105" t="s">
        <v>209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477</v>
      </c>
    </row>
    <row r="28" spans="1:15" ht="20.100000000000001" customHeight="1">
      <c r="A28" s="114">
        <v>96</v>
      </c>
      <c r="B28" s="65">
        <v>21</v>
      </c>
      <c r="C28" s="102" t="s">
        <v>282</v>
      </c>
      <c r="D28" s="67" t="s">
        <v>377</v>
      </c>
      <c r="E28" s="68" t="s">
        <v>169</v>
      </c>
      <c r="F28" s="105" t="s">
        <v>447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  <c r="O28" s="114" t="s">
        <v>477</v>
      </c>
    </row>
    <row r="29" spans="1:15" ht="20.100000000000001" customHeight="1">
      <c r="A29" s="114">
        <v>97</v>
      </c>
      <c r="B29" s="65">
        <v>22</v>
      </c>
      <c r="C29" s="102" t="s">
        <v>283</v>
      </c>
      <c r="D29" s="67" t="s">
        <v>377</v>
      </c>
      <c r="E29" s="68" t="s">
        <v>169</v>
      </c>
      <c r="F29" s="105" t="s">
        <v>447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  <c r="O29" s="114" t="s">
        <v>477</v>
      </c>
    </row>
    <row r="30" spans="1:15" ht="20.100000000000001" customHeight="1">
      <c r="A30" s="114">
        <v>98</v>
      </c>
      <c r="B30" s="65">
        <v>23</v>
      </c>
      <c r="C30" s="102" t="s">
        <v>284</v>
      </c>
      <c r="D30" s="67" t="s">
        <v>87</v>
      </c>
      <c r="E30" s="68" t="s">
        <v>121</v>
      </c>
      <c r="F30" s="105" t="s">
        <v>447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477</v>
      </c>
    </row>
    <row r="31" spans="1:15" ht="20.100000000000001" customHeight="1">
      <c r="A31" s="114">
        <v>99</v>
      </c>
      <c r="B31" s="65">
        <v>24</v>
      </c>
      <c r="C31" s="102" t="s">
        <v>332</v>
      </c>
      <c r="D31" s="67" t="s">
        <v>400</v>
      </c>
      <c r="E31" s="68" t="s">
        <v>95</v>
      </c>
      <c r="F31" s="105" t="s">
        <v>447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477</v>
      </c>
    </row>
    <row r="32" spans="1:15" ht="20.100000000000001" customHeight="1">
      <c r="A32" s="114">
        <v>100</v>
      </c>
      <c r="B32" s="65">
        <v>25</v>
      </c>
      <c r="C32" s="102" t="s">
        <v>344</v>
      </c>
      <c r="D32" s="67" t="s">
        <v>388</v>
      </c>
      <c r="E32" s="68" t="s">
        <v>112</v>
      </c>
      <c r="F32" s="105" t="s">
        <v>447</v>
      </c>
      <c r="G32" s="105" t="s">
        <v>209</v>
      </c>
      <c r="H32" s="69"/>
      <c r="I32" s="70"/>
      <c r="J32" s="70"/>
      <c r="K32" s="70"/>
      <c r="L32" s="173" t="s">
        <v>88</v>
      </c>
      <c r="M32" s="174"/>
      <c r="N32" s="175"/>
      <c r="O32" s="114" t="s">
        <v>477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477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477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477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477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354</v>
      </c>
      <c r="G1" s="170"/>
      <c r="H1" s="170"/>
      <c r="I1" s="170"/>
      <c r="J1" s="170"/>
      <c r="K1" s="170"/>
      <c r="L1" s="58" t="s">
        <v>473</v>
      </c>
    </row>
    <row r="2" spans="1:15" s="56" customFormat="1">
      <c r="C2" s="186" t="s">
        <v>419</v>
      </c>
      <c r="D2" s="186"/>
      <c r="E2" s="59" t="s">
        <v>348</v>
      </c>
      <c r="F2" s="187" t="s">
        <v>474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212</v>
      </c>
      <c r="D3" s="171" t="s">
        <v>475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292</v>
      </c>
      <c r="D8" s="67" t="s">
        <v>383</v>
      </c>
      <c r="E8" s="68" t="s">
        <v>160</v>
      </c>
      <c r="F8" s="105" t="s">
        <v>447</v>
      </c>
      <c r="G8" s="105" t="s">
        <v>209</v>
      </c>
      <c r="H8" s="69"/>
      <c r="I8" s="70"/>
      <c r="J8" s="70"/>
      <c r="K8" s="70"/>
      <c r="L8" s="183" t="s">
        <v>88</v>
      </c>
      <c r="M8" s="184"/>
      <c r="N8" s="185"/>
      <c r="O8" s="114" t="s">
        <v>477</v>
      </c>
    </row>
    <row r="9" spans="1:15" ht="20.100000000000001" customHeight="1">
      <c r="A9" s="114">
        <v>102</v>
      </c>
      <c r="B9" s="65">
        <v>2</v>
      </c>
      <c r="C9" s="102" t="s">
        <v>320</v>
      </c>
      <c r="D9" s="67" t="s">
        <v>455</v>
      </c>
      <c r="E9" s="68" t="s">
        <v>160</v>
      </c>
      <c r="F9" s="105" t="s">
        <v>447</v>
      </c>
      <c r="G9" s="105" t="s">
        <v>209</v>
      </c>
      <c r="H9" s="69"/>
      <c r="I9" s="70"/>
      <c r="J9" s="70"/>
      <c r="K9" s="70"/>
      <c r="L9" s="173" t="s">
        <v>88</v>
      </c>
      <c r="M9" s="174"/>
      <c r="N9" s="175"/>
      <c r="O9" s="114" t="s">
        <v>477</v>
      </c>
    </row>
    <row r="10" spans="1:15" ht="20.100000000000001" customHeight="1">
      <c r="A10" s="114">
        <v>103</v>
      </c>
      <c r="B10" s="65">
        <v>3</v>
      </c>
      <c r="C10" s="102" t="s">
        <v>294</v>
      </c>
      <c r="D10" s="67" t="s">
        <v>351</v>
      </c>
      <c r="E10" s="68" t="s">
        <v>174</v>
      </c>
      <c r="F10" s="105" t="s">
        <v>447</v>
      </c>
      <c r="G10" s="105" t="s">
        <v>209</v>
      </c>
      <c r="H10" s="69"/>
      <c r="I10" s="70"/>
      <c r="J10" s="70"/>
      <c r="K10" s="70"/>
      <c r="L10" s="173" t="s">
        <v>88</v>
      </c>
      <c r="M10" s="174"/>
      <c r="N10" s="175"/>
      <c r="O10" s="114" t="s">
        <v>477</v>
      </c>
    </row>
    <row r="11" spans="1:15" ht="20.100000000000001" customHeight="1">
      <c r="A11" s="114">
        <v>104</v>
      </c>
      <c r="B11" s="65">
        <v>4</v>
      </c>
      <c r="C11" s="102" t="s">
        <v>297</v>
      </c>
      <c r="D11" s="67" t="s">
        <v>456</v>
      </c>
      <c r="E11" s="68" t="s">
        <v>118</v>
      </c>
      <c r="F11" s="105" t="s">
        <v>447</v>
      </c>
      <c r="G11" s="105" t="s">
        <v>209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477</v>
      </c>
    </row>
    <row r="12" spans="1:15" ht="20.100000000000001" customHeight="1">
      <c r="A12" s="114">
        <v>105</v>
      </c>
      <c r="B12" s="65">
        <v>5</v>
      </c>
      <c r="C12" s="102" t="s">
        <v>299</v>
      </c>
      <c r="D12" s="67" t="s">
        <v>195</v>
      </c>
      <c r="E12" s="68" t="s">
        <v>118</v>
      </c>
      <c r="F12" s="105" t="s">
        <v>447</v>
      </c>
      <c r="G12" s="105" t="s">
        <v>209</v>
      </c>
      <c r="H12" s="69"/>
      <c r="I12" s="70"/>
      <c r="J12" s="70"/>
      <c r="K12" s="70"/>
      <c r="L12" s="173" t="s">
        <v>88</v>
      </c>
      <c r="M12" s="174"/>
      <c r="N12" s="175"/>
      <c r="O12" s="114" t="s">
        <v>477</v>
      </c>
    </row>
    <row r="13" spans="1:15" ht="20.100000000000001" customHeight="1">
      <c r="A13" s="114">
        <v>106</v>
      </c>
      <c r="B13" s="65">
        <v>6</v>
      </c>
      <c r="C13" s="102" t="s">
        <v>300</v>
      </c>
      <c r="D13" s="67" t="s">
        <v>381</v>
      </c>
      <c r="E13" s="68" t="s">
        <v>79</v>
      </c>
      <c r="F13" s="105" t="s">
        <v>447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477</v>
      </c>
    </row>
    <row r="14" spans="1:15" ht="20.100000000000001" customHeight="1">
      <c r="A14" s="114">
        <v>107</v>
      </c>
      <c r="B14" s="65">
        <v>7</v>
      </c>
      <c r="C14" s="102" t="s">
        <v>305</v>
      </c>
      <c r="D14" s="67" t="s">
        <v>92</v>
      </c>
      <c r="E14" s="68" t="s">
        <v>97</v>
      </c>
      <c r="F14" s="105" t="s">
        <v>447</v>
      </c>
      <c r="G14" s="105" t="s">
        <v>209</v>
      </c>
      <c r="H14" s="69"/>
      <c r="I14" s="70"/>
      <c r="J14" s="70"/>
      <c r="K14" s="70"/>
      <c r="L14" s="173" t="s">
        <v>88</v>
      </c>
      <c r="M14" s="174"/>
      <c r="N14" s="175"/>
      <c r="O14" s="114" t="s">
        <v>477</v>
      </c>
    </row>
    <row r="15" spans="1:15" ht="20.100000000000001" customHeight="1">
      <c r="A15" s="114">
        <v>108</v>
      </c>
      <c r="B15" s="65">
        <v>8</v>
      </c>
      <c r="C15" s="102" t="s">
        <v>307</v>
      </c>
      <c r="D15" s="67" t="s">
        <v>378</v>
      </c>
      <c r="E15" s="68" t="s">
        <v>150</v>
      </c>
      <c r="F15" s="105" t="s">
        <v>447</v>
      </c>
      <c r="G15" s="105" t="s">
        <v>209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477</v>
      </c>
    </row>
    <row r="16" spans="1:15" ht="20.100000000000001" customHeight="1">
      <c r="A16" s="114">
        <v>109</v>
      </c>
      <c r="B16" s="65">
        <v>9</v>
      </c>
      <c r="C16" s="102" t="s">
        <v>362</v>
      </c>
      <c r="D16" s="67" t="s">
        <v>397</v>
      </c>
      <c r="E16" s="68" t="s">
        <v>149</v>
      </c>
      <c r="F16" s="105" t="s">
        <v>457</v>
      </c>
      <c r="G16" s="105" t="s">
        <v>209</v>
      </c>
      <c r="H16" s="69"/>
      <c r="I16" s="70"/>
      <c r="J16" s="70"/>
      <c r="K16" s="70"/>
      <c r="L16" s="173" t="s">
        <v>88</v>
      </c>
      <c r="M16" s="174"/>
      <c r="N16" s="175"/>
      <c r="O16" s="114" t="s">
        <v>477</v>
      </c>
    </row>
    <row r="17" spans="1:15" ht="20.100000000000001" customHeight="1">
      <c r="A17" s="114">
        <v>110</v>
      </c>
      <c r="B17" s="65">
        <v>10</v>
      </c>
      <c r="C17" s="102" t="s">
        <v>369</v>
      </c>
      <c r="D17" s="67" t="s">
        <v>407</v>
      </c>
      <c r="E17" s="68" t="s">
        <v>134</v>
      </c>
      <c r="F17" s="105" t="s">
        <v>457</v>
      </c>
      <c r="G17" s="105" t="s">
        <v>207</v>
      </c>
      <c r="H17" s="69"/>
      <c r="I17" s="70"/>
      <c r="J17" s="70"/>
      <c r="K17" s="70"/>
      <c r="L17" s="173" t="s">
        <v>88</v>
      </c>
      <c r="M17" s="174"/>
      <c r="N17" s="175"/>
      <c r="O17" s="114" t="s">
        <v>477</v>
      </c>
    </row>
    <row r="18" spans="1:15" ht="20.100000000000001" customHeight="1">
      <c r="A18" s="114">
        <v>111</v>
      </c>
      <c r="B18" s="65">
        <v>11</v>
      </c>
      <c r="C18" s="102" t="s">
        <v>224</v>
      </c>
      <c r="D18" s="67" t="s">
        <v>186</v>
      </c>
      <c r="E18" s="68" t="s">
        <v>132</v>
      </c>
      <c r="F18" s="105" t="s">
        <v>457</v>
      </c>
      <c r="G18" s="105" t="s">
        <v>209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477</v>
      </c>
    </row>
    <row r="19" spans="1:15" ht="20.100000000000001" customHeight="1">
      <c r="A19" s="114">
        <v>112</v>
      </c>
      <c r="B19" s="65">
        <v>12</v>
      </c>
      <c r="C19" s="102" t="s">
        <v>323</v>
      </c>
      <c r="D19" s="67" t="s">
        <v>387</v>
      </c>
      <c r="E19" s="68" t="s">
        <v>94</v>
      </c>
      <c r="F19" s="105" t="s">
        <v>457</v>
      </c>
      <c r="G19" s="105" t="s">
        <v>209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477</v>
      </c>
    </row>
    <row r="20" spans="1:15" ht="20.100000000000001" customHeight="1">
      <c r="A20" s="114">
        <v>113</v>
      </c>
      <c r="B20" s="65">
        <v>13</v>
      </c>
      <c r="C20" s="102" t="s">
        <v>360</v>
      </c>
      <c r="D20" s="67" t="s">
        <v>122</v>
      </c>
      <c r="E20" s="68" t="s">
        <v>125</v>
      </c>
      <c r="F20" s="105" t="s">
        <v>457</v>
      </c>
      <c r="G20" s="105" t="s">
        <v>209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477</v>
      </c>
    </row>
    <row r="21" spans="1:15" ht="20.100000000000001" customHeight="1">
      <c r="A21" s="114">
        <v>114</v>
      </c>
      <c r="B21" s="65">
        <v>14</v>
      </c>
      <c r="C21" s="102" t="s">
        <v>229</v>
      </c>
      <c r="D21" s="67" t="s">
        <v>398</v>
      </c>
      <c r="E21" s="68" t="s">
        <v>146</v>
      </c>
      <c r="F21" s="105" t="s">
        <v>457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477</v>
      </c>
    </row>
    <row r="22" spans="1:15" ht="20.100000000000001" customHeight="1">
      <c r="A22" s="114">
        <v>115</v>
      </c>
      <c r="B22" s="65">
        <v>15</v>
      </c>
      <c r="C22" s="102" t="s">
        <v>231</v>
      </c>
      <c r="D22" s="67" t="s">
        <v>189</v>
      </c>
      <c r="E22" s="68" t="s">
        <v>123</v>
      </c>
      <c r="F22" s="105" t="s">
        <v>457</v>
      </c>
      <c r="G22" s="105" t="s">
        <v>209</v>
      </c>
      <c r="H22" s="69"/>
      <c r="I22" s="70"/>
      <c r="J22" s="70"/>
      <c r="K22" s="70"/>
      <c r="L22" s="173" t="s">
        <v>88</v>
      </c>
      <c r="M22" s="174"/>
      <c r="N22" s="175"/>
      <c r="O22" s="114" t="s">
        <v>477</v>
      </c>
    </row>
    <row r="23" spans="1:15" ht="20.100000000000001" customHeight="1">
      <c r="A23" s="114">
        <v>116</v>
      </c>
      <c r="B23" s="65">
        <v>16</v>
      </c>
      <c r="C23" s="102" t="s">
        <v>235</v>
      </c>
      <c r="D23" s="67" t="s">
        <v>210</v>
      </c>
      <c r="E23" s="68" t="s">
        <v>135</v>
      </c>
      <c r="F23" s="105" t="s">
        <v>457</v>
      </c>
      <c r="G23" s="105" t="s">
        <v>209</v>
      </c>
      <c r="H23" s="69"/>
      <c r="I23" s="70"/>
      <c r="J23" s="70"/>
      <c r="K23" s="70"/>
      <c r="L23" s="173" t="s">
        <v>88</v>
      </c>
      <c r="M23" s="174"/>
      <c r="N23" s="175"/>
      <c r="O23" s="114" t="s">
        <v>477</v>
      </c>
    </row>
    <row r="24" spans="1:15" ht="20.100000000000001" customHeight="1">
      <c r="A24" s="114">
        <v>117</v>
      </c>
      <c r="B24" s="65">
        <v>17</v>
      </c>
      <c r="C24" s="102" t="s">
        <v>234</v>
      </c>
      <c r="D24" s="67" t="s">
        <v>115</v>
      </c>
      <c r="E24" s="68" t="s">
        <v>135</v>
      </c>
      <c r="F24" s="105" t="s">
        <v>457</v>
      </c>
      <c r="G24" s="105" t="s">
        <v>209</v>
      </c>
      <c r="H24" s="69"/>
      <c r="I24" s="70"/>
      <c r="J24" s="70"/>
      <c r="K24" s="70"/>
      <c r="L24" s="173" t="s">
        <v>88</v>
      </c>
      <c r="M24" s="174"/>
      <c r="N24" s="175"/>
      <c r="O24" s="114" t="s">
        <v>477</v>
      </c>
    </row>
    <row r="25" spans="1:15" ht="20.100000000000001" customHeight="1">
      <c r="A25" s="114">
        <v>118</v>
      </c>
      <c r="B25" s="65">
        <v>18</v>
      </c>
      <c r="C25" s="102" t="s">
        <v>233</v>
      </c>
      <c r="D25" s="67" t="s">
        <v>185</v>
      </c>
      <c r="E25" s="68" t="s">
        <v>135</v>
      </c>
      <c r="F25" s="105" t="s">
        <v>457</v>
      </c>
      <c r="G25" s="105" t="s">
        <v>209</v>
      </c>
      <c r="H25" s="69"/>
      <c r="I25" s="70"/>
      <c r="J25" s="70"/>
      <c r="K25" s="70"/>
      <c r="L25" s="173" t="s">
        <v>88</v>
      </c>
      <c r="M25" s="174"/>
      <c r="N25" s="175"/>
      <c r="O25" s="114" t="s">
        <v>477</v>
      </c>
    </row>
    <row r="26" spans="1:15" ht="20.100000000000001" customHeight="1">
      <c r="A26" s="114">
        <v>119</v>
      </c>
      <c r="B26" s="65">
        <v>19</v>
      </c>
      <c r="C26" s="102" t="s">
        <v>357</v>
      </c>
      <c r="D26" s="67" t="s">
        <v>458</v>
      </c>
      <c r="E26" s="68" t="s">
        <v>81</v>
      </c>
      <c r="F26" s="105" t="s">
        <v>457</v>
      </c>
      <c r="G26" s="105" t="s">
        <v>209</v>
      </c>
      <c r="H26" s="69"/>
      <c r="I26" s="70"/>
      <c r="J26" s="70"/>
      <c r="K26" s="70"/>
      <c r="L26" s="173" t="s">
        <v>88</v>
      </c>
      <c r="M26" s="174"/>
      <c r="N26" s="175"/>
      <c r="O26" s="114" t="s">
        <v>477</v>
      </c>
    </row>
    <row r="27" spans="1:15" ht="20.100000000000001" customHeight="1">
      <c r="A27" s="114">
        <v>120</v>
      </c>
      <c r="B27" s="65">
        <v>20</v>
      </c>
      <c r="C27" s="102" t="s">
        <v>245</v>
      </c>
      <c r="D27" s="67" t="s">
        <v>459</v>
      </c>
      <c r="E27" s="68" t="s">
        <v>100</v>
      </c>
      <c r="F27" s="105" t="s">
        <v>457</v>
      </c>
      <c r="G27" s="105" t="s">
        <v>209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477</v>
      </c>
    </row>
    <row r="28" spans="1:15" ht="20.100000000000001" customHeight="1">
      <c r="A28" s="114">
        <v>121</v>
      </c>
      <c r="B28" s="65">
        <v>21</v>
      </c>
      <c r="C28" s="102" t="s">
        <v>338</v>
      </c>
      <c r="D28" s="67" t="s">
        <v>194</v>
      </c>
      <c r="E28" s="68" t="s">
        <v>137</v>
      </c>
      <c r="F28" s="105" t="s">
        <v>457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  <c r="O28" s="114" t="s">
        <v>477</v>
      </c>
    </row>
    <row r="29" spans="1:15" ht="20.100000000000001" customHeight="1">
      <c r="A29" s="114">
        <v>122</v>
      </c>
      <c r="B29" s="65">
        <v>22</v>
      </c>
      <c r="C29" s="102" t="s">
        <v>316</v>
      </c>
      <c r="D29" s="67" t="s">
        <v>460</v>
      </c>
      <c r="E29" s="68" t="s">
        <v>127</v>
      </c>
      <c r="F29" s="105" t="s">
        <v>457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  <c r="O29" s="114" t="s">
        <v>477</v>
      </c>
    </row>
    <row r="30" spans="1:15" ht="20.100000000000001" customHeight="1">
      <c r="A30" s="114">
        <v>123</v>
      </c>
      <c r="B30" s="65">
        <v>23</v>
      </c>
      <c r="C30" s="102" t="s">
        <v>367</v>
      </c>
      <c r="D30" s="67" t="s">
        <v>461</v>
      </c>
      <c r="E30" s="68" t="s">
        <v>127</v>
      </c>
      <c r="F30" s="105" t="s">
        <v>457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477</v>
      </c>
    </row>
    <row r="31" spans="1:15" ht="20.100000000000001" customHeight="1">
      <c r="A31" s="114">
        <v>124</v>
      </c>
      <c r="B31" s="65">
        <v>24</v>
      </c>
      <c r="C31" s="102" t="s">
        <v>249</v>
      </c>
      <c r="D31" s="67" t="s">
        <v>372</v>
      </c>
      <c r="E31" s="68" t="s">
        <v>106</v>
      </c>
      <c r="F31" s="105" t="s">
        <v>457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477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477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477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477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477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477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354</v>
      </c>
      <c r="G1" s="170"/>
      <c r="H1" s="170"/>
      <c r="I1" s="170"/>
      <c r="J1" s="170"/>
      <c r="K1" s="170"/>
      <c r="L1" s="58" t="s">
        <v>468</v>
      </c>
    </row>
    <row r="2" spans="1:15" s="56" customFormat="1">
      <c r="C2" s="186" t="s">
        <v>419</v>
      </c>
      <c r="D2" s="186"/>
      <c r="E2" s="59" t="s">
        <v>349</v>
      </c>
      <c r="F2" s="187" t="s">
        <v>474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212</v>
      </c>
      <c r="D3" s="171" t="s">
        <v>475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125</v>
      </c>
      <c r="B8" s="65">
        <v>1</v>
      </c>
      <c r="C8" s="102" t="s">
        <v>254</v>
      </c>
      <c r="D8" s="67" t="s">
        <v>409</v>
      </c>
      <c r="E8" s="68" t="s">
        <v>172</v>
      </c>
      <c r="F8" s="105" t="s">
        <v>457</v>
      </c>
      <c r="G8" s="105" t="s">
        <v>209</v>
      </c>
      <c r="H8" s="69"/>
      <c r="I8" s="70"/>
      <c r="J8" s="70"/>
      <c r="K8" s="70"/>
      <c r="L8" s="183" t="s">
        <v>88</v>
      </c>
      <c r="M8" s="184"/>
      <c r="N8" s="185"/>
      <c r="O8" s="114" t="s">
        <v>477</v>
      </c>
    </row>
    <row r="9" spans="1:15" ht="20.100000000000001" customHeight="1">
      <c r="A9" s="114">
        <v>126</v>
      </c>
      <c r="B9" s="65">
        <v>2</v>
      </c>
      <c r="C9" s="102" t="s">
        <v>346</v>
      </c>
      <c r="D9" s="67" t="s">
        <v>391</v>
      </c>
      <c r="E9" s="68" t="s">
        <v>133</v>
      </c>
      <c r="F9" s="105" t="s">
        <v>457</v>
      </c>
      <c r="G9" s="105" t="s">
        <v>209</v>
      </c>
      <c r="H9" s="69"/>
      <c r="I9" s="70"/>
      <c r="J9" s="70"/>
      <c r="K9" s="70"/>
      <c r="L9" s="173" t="s">
        <v>88</v>
      </c>
      <c r="M9" s="174"/>
      <c r="N9" s="175"/>
      <c r="O9" s="114" t="s">
        <v>477</v>
      </c>
    </row>
    <row r="10" spans="1:15" ht="20.100000000000001" customHeight="1">
      <c r="A10" s="114">
        <v>127</v>
      </c>
      <c r="B10" s="65">
        <v>3</v>
      </c>
      <c r="C10" s="102" t="s">
        <v>257</v>
      </c>
      <c r="D10" s="67" t="s">
        <v>403</v>
      </c>
      <c r="E10" s="68" t="s">
        <v>133</v>
      </c>
      <c r="F10" s="105" t="s">
        <v>457</v>
      </c>
      <c r="G10" s="105" t="s">
        <v>209</v>
      </c>
      <c r="H10" s="69"/>
      <c r="I10" s="70"/>
      <c r="J10" s="70"/>
      <c r="K10" s="70"/>
      <c r="L10" s="173" t="s">
        <v>88</v>
      </c>
      <c r="M10" s="174"/>
      <c r="N10" s="175"/>
      <c r="O10" s="114" t="s">
        <v>477</v>
      </c>
    </row>
    <row r="11" spans="1:15" ht="20.100000000000001" customHeight="1">
      <c r="A11" s="114">
        <v>128</v>
      </c>
      <c r="B11" s="65">
        <v>4</v>
      </c>
      <c r="C11" s="102" t="s">
        <v>258</v>
      </c>
      <c r="D11" s="67" t="s">
        <v>462</v>
      </c>
      <c r="E11" s="68" t="s">
        <v>157</v>
      </c>
      <c r="F11" s="105" t="s">
        <v>457</v>
      </c>
      <c r="G11" s="105" t="s">
        <v>209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477</v>
      </c>
    </row>
    <row r="12" spans="1:15" ht="20.100000000000001" customHeight="1">
      <c r="A12" s="114">
        <v>129</v>
      </c>
      <c r="B12" s="65">
        <v>5</v>
      </c>
      <c r="C12" s="102" t="s">
        <v>358</v>
      </c>
      <c r="D12" s="67" t="s">
        <v>188</v>
      </c>
      <c r="E12" s="68" t="s">
        <v>104</v>
      </c>
      <c r="F12" s="105" t="s">
        <v>457</v>
      </c>
      <c r="G12" s="105" t="s">
        <v>209</v>
      </c>
      <c r="H12" s="69"/>
      <c r="I12" s="70"/>
      <c r="J12" s="70"/>
      <c r="K12" s="70"/>
      <c r="L12" s="173" t="s">
        <v>88</v>
      </c>
      <c r="M12" s="174"/>
      <c r="N12" s="175"/>
      <c r="O12" s="114" t="s">
        <v>477</v>
      </c>
    </row>
    <row r="13" spans="1:15" ht="20.100000000000001" customHeight="1">
      <c r="A13" s="114">
        <v>130</v>
      </c>
      <c r="B13" s="65">
        <v>6</v>
      </c>
      <c r="C13" s="102" t="s">
        <v>317</v>
      </c>
      <c r="D13" s="67" t="s">
        <v>413</v>
      </c>
      <c r="E13" s="68" t="s">
        <v>129</v>
      </c>
      <c r="F13" s="105" t="s">
        <v>457</v>
      </c>
      <c r="G13" s="105" t="s">
        <v>209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477</v>
      </c>
    </row>
    <row r="14" spans="1:15" ht="20.100000000000001" customHeight="1">
      <c r="A14" s="114">
        <v>131</v>
      </c>
      <c r="B14" s="65">
        <v>7</v>
      </c>
      <c r="C14" s="102" t="s">
        <v>267</v>
      </c>
      <c r="D14" s="67" t="s">
        <v>198</v>
      </c>
      <c r="E14" s="68" t="s">
        <v>161</v>
      </c>
      <c r="F14" s="105" t="s">
        <v>457</v>
      </c>
      <c r="G14" s="105" t="s">
        <v>209</v>
      </c>
      <c r="H14" s="69"/>
      <c r="I14" s="70"/>
      <c r="J14" s="70"/>
      <c r="K14" s="70"/>
      <c r="L14" s="173" t="s">
        <v>88</v>
      </c>
      <c r="M14" s="174"/>
      <c r="N14" s="175"/>
      <c r="O14" s="114" t="s">
        <v>477</v>
      </c>
    </row>
    <row r="15" spans="1:15" ht="20.100000000000001" customHeight="1">
      <c r="A15" s="114">
        <v>132</v>
      </c>
      <c r="B15" s="65">
        <v>8</v>
      </c>
      <c r="C15" s="102" t="s">
        <v>266</v>
      </c>
      <c r="D15" s="67" t="s">
        <v>410</v>
      </c>
      <c r="E15" s="68" t="s">
        <v>161</v>
      </c>
      <c r="F15" s="105" t="s">
        <v>457</v>
      </c>
      <c r="G15" s="105" t="s">
        <v>209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477</v>
      </c>
    </row>
    <row r="16" spans="1:15" ht="20.100000000000001" customHeight="1">
      <c r="A16" s="114">
        <v>133</v>
      </c>
      <c r="B16" s="65">
        <v>9</v>
      </c>
      <c r="C16" s="102" t="s">
        <v>275</v>
      </c>
      <c r="D16" s="67" t="s">
        <v>197</v>
      </c>
      <c r="E16" s="68" t="s">
        <v>158</v>
      </c>
      <c r="F16" s="105" t="s">
        <v>457</v>
      </c>
      <c r="G16" s="105" t="s">
        <v>209</v>
      </c>
      <c r="H16" s="69"/>
      <c r="I16" s="70"/>
      <c r="J16" s="70"/>
      <c r="K16" s="70"/>
      <c r="L16" s="173" t="s">
        <v>88</v>
      </c>
      <c r="M16" s="174"/>
      <c r="N16" s="175"/>
      <c r="O16" s="114" t="s">
        <v>477</v>
      </c>
    </row>
    <row r="17" spans="1:15" ht="20.100000000000001" customHeight="1">
      <c r="A17" s="114">
        <v>134</v>
      </c>
      <c r="B17" s="65">
        <v>10</v>
      </c>
      <c r="C17" s="102" t="s">
        <v>277</v>
      </c>
      <c r="D17" s="67" t="s">
        <v>379</v>
      </c>
      <c r="E17" s="68" t="s">
        <v>116</v>
      </c>
      <c r="F17" s="105" t="s">
        <v>457</v>
      </c>
      <c r="G17" s="105" t="s">
        <v>209</v>
      </c>
      <c r="H17" s="69"/>
      <c r="I17" s="70"/>
      <c r="J17" s="70"/>
      <c r="K17" s="70"/>
      <c r="L17" s="173" t="s">
        <v>88</v>
      </c>
      <c r="M17" s="174"/>
      <c r="N17" s="175"/>
      <c r="O17" s="114" t="s">
        <v>477</v>
      </c>
    </row>
    <row r="18" spans="1:15" ht="20.100000000000001" customHeight="1">
      <c r="A18" s="114">
        <v>135</v>
      </c>
      <c r="B18" s="65">
        <v>11</v>
      </c>
      <c r="C18" s="102" t="s">
        <v>278</v>
      </c>
      <c r="D18" s="67" t="s">
        <v>87</v>
      </c>
      <c r="E18" s="68" t="s">
        <v>82</v>
      </c>
      <c r="F18" s="105" t="s">
        <v>457</v>
      </c>
      <c r="G18" s="105" t="s">
        <v>209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477</v>
      </c>
    </row>
    <row r="19" spans="1:15" ht="20.100000000000001" customHeight="1">
      <c r="A19" s="114">
        <v>136</v>
      </c>
      <c r="B19" s="65">
        <v>12</v>
      </c>
      <c r="C19" s="102" t="s">
        <v>279</v>
      </c>
      <c r="D19" s="67" t="s">
        <v>93</v>
      </c>
      <c r="E19" s="68" t="s">
        <v>82</v>
      </c>
      <c r="F19" s="105" t="s">
        <v>457</v>
      </c>
      <c r="G19" s="105" t="s">
        <v>209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477</v>
      </c>
    </row>
    <row r="20" spans="1:15" ht="20.100000000000001" customHeight="1">
      <c r="A20" s="114">
        <v>137</v>
      </c>
      <c r="B20" s="65">
        <v>13</v>
      </c>
      <c r="C20" s="102" t="s">
        <v>287</v>
      </c>
      <c r="D20" s="67" t="s">
        <v>385</v>
      </c>
      <c r="E20" s="68" t="s">
        <v>187</v>
      </c>
      <c r="F20" s="105" t="s">
        <v>457</v>
      </c>
      <c r="G20" s="105" t="s">
        <v>209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477</v>
      </c>
    </row>
    <row r="21" spans="1:15" ht="20.100000000000001" customHeight="1">
      <c r="A21" s="114">
        <v>138</v>
      </c>
      <c r="B21" s="65">
        <v>14</v>
      </c>
      <c r="C21" s="102" t="s">
        <v>288</v>
      </c>
      <c r="D21" s="67" t="s">
        <v>380</v>
      </c>
      <c r="E21" s="68" t="s">
        <v>139</v>
      </c>
      <c r="F21" s="105" t="s">
        <v>457</v>
      </c>
      <c r="G21" s="105" t="s">
        <v>209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477</v>
      </c>
    </row>
    <row r="22" spans="1:15" ht="20.100000000000001" customHeight="1">
      <c r="A22" s="114">
        <v>139</v>
      </c>
      <c r="B22" s="65">
        <v>15</v>
      </c>
      <c r="C22" s="102" t="s">
        <v>290</v>
      </c>
      <c r="D22" s="67" t="s">
        <v>396</v>
      </c>
      <c r="E22" s="68" t="s">
        <v>95</v>
      </c>
      <c r="F22" s="105" t="s">
        <v>457</v>
      </c>
      <c r="G22" s="105" t="s">
        <v>209</v>
      </c>
      <c r="H22" s="69"/>
      <c r="I22" s="70"/>
      <c r="J22" s="70"/>
      <c r="K22" s="70"/>
      <c r="L22" s="173" t="s">
        <v>88</v>
      </c>
      <c r="M22" s="174"/>
      <c r="N22" s="175"/>
      <c r="O22" s="114" t="s">
        <v>477</v>
      </c>
    </row>
    <row r="23" spans="1:15" ht="20.100000000000001" customHeight="1">
      <c r="A23" s="114">
        <v>140</v>
      </c>
      <c r="B23" s="65">
        <v>16</v>
      </c>
      <c r="C23" s="102" t="s">
        <v>291</v>
      </c>
      <c r="D23" s="67" t="s">
        <v>463</v>
      </c>
      <c r="E23" s="68" t="s">
        <v>126</v>
      </c>
      <c r="F23" s="105" t="s">
        <v>457</v>
      </c>
      <c r="G23" s="105" t="s">
        <v>209</v>
      </c>
      <c r="H23" s="69"/>
      <c r="I23" s="70"/>
      <c r="J23" s="70"/>
      <c r="K23" s="70"/>
      <c r="L23" s="173" t="s">
        <v>88</v>
      </c>
      <c r="M23" s="174"/>
      <c r="N23" s="175"/>
      <c r="O23" s="114" t="s">
        <v>477</v>
      </c>
    </row>
    <row r="24" spans="1:15" ht="20.100000000000001" customHeight="1">
      <c r="A24" s="114">
        <v>141</v>
      </c>
      <c r="B24" s="65">
        <v>17</v>
      </c>
      <c r="C24" s="102" t="s">
        <v>293</v>
      </c>
      <c r="D24" s="67" t="s">
        <v>464</v>
      </c>
      <c r="E24" s="68" t="s">
        <v>160</v>
      </c>
      <c r="F24" s="105" t="s">
        <v>457</v>
      </c>
      <c r="G24" s="105" t="s">
        <v>209</v>
      </c>
      <c r="H24" s="69"/>
      <c r="I24" s="70"/>
      <c r="J24" s="70"/>
      <c r="K24" s="70"/>
      <c r="L24" s="173" t="s">
        <v>88</v>
      </c>
      <c r="M24" s="174"/>
      <c r="N24" s="175"/>
      <c r="O24" s="114" t="s">
        <v>477</v>
      </c>
    </row>
    <row r="25" spans="1:15" ht="20.100000000000001" customHeight="1">
      <c r="A25" s="114">
        <v>142</v>
      </c>
      <c r="B25" s="65">
        <v>18</v>
      </c>
      <c r="C25" s="102" t="s">
        <v>334</v>
      </c>
      <c r="D25" s="67" t="s">
        <v>405</v>
      </c>
      <c r="E25" s="68" t="s">
        <v>144</v>
      </c>
      <c r="F25" s="105" t="s">
        <v>457</v>
      </c>
      <c r="G25" s="105" t="s">
        <v>209</v>
      </c>
      <c r="H25" s="69"/>
      <c r="I25" s="70"/>
      <c r="J25" s="70"/>
      <c r="K25" s="70"/>
      <c r="L25" s="173" t="s">
        <v>88</v>
      </c>
      <c r="M25" s="174"/>
      <c r="N25" s="175"/>
      <c r="O25" s="114" t="s">
        <v>477</v>
      </c>
    </row>
    <row r="26" spans="1:15" ht="20.100000000000001" customHeight="1">
      <c r="A26" s="114">
        <v>143</v>
      </c>
      <c r="B26" s="65">
        <v>19</v>
      </c>
      <c r="C26" s="102" t="s">
        <v>296</v>
      </c>
      <c r="D26" s="67" t="s">
        <v>202</v>
      </c>
      <c r="E26" s="68" t="s">
        <v>102</v>
      </c>
      <c r="F26" s="105" t="s">
        <v>457</v>
      </c>
      <c r="G26" s="105" t="s">
        <v>209</v>
      </c>
      <c r="H26" s="69"/>
      <c r="I26" s="70"/>
      <c r="J26" s="70"/>
      <c r="K26" s="70"/>
      <c r="L26" s="173" t="s">
        <v>88</v>
      </c>
      <c r="M26" s="174"/>
      <c r="N26" s="175"/>
      <c r="O26" s="114" t="s">
        <v>477</v>
      </c>
    </row>
    <row r="27" spans="1:15" ht="20.100000000000001" customHeight="1">
      <c r="A27" s="114">
        <v>144</v>
      </c>
      <c r="B27" s="65">
        <v>20</v>
      </c>
      <c r="C27" s="102" t="s">
        <v>298</v>
      </c>
      <c r="D27" s="67" t="s">
        <v>217</v>
      </c>
      <c r="E27" s="68" t="s">
        <v>118</v>
      </c>
      <c r="F27" s="105" t="s">
        <v>457</v>
      </c>
      <c r="G27" s="105" t="s">
        <v>209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477</v>
      </c>
    </row>
    <row r="28" spans="1:15" ht="20.100000000000001" customHeight="1">
      <c r="A28" s="114">
        <v>145</v>
      </c>
      <c r="B28" s="65">
        <v>21</v>
      </c>
      <c r="C28" s="102" t="s">
        <v>335</v>
      </c>
      <c r="D28" s="67" t="s">
        <v>465</v>
      </c>
      <c r="E28" s="68" t="s">
        <v>208</v>
      </c>
      <c r="F28" s="105" t="s">
        <v>457</v>
      </c>
      <c r="G28" s="105" t="s">
        <v>209</v>
      </c>
      <c r="H28" s="69"/>
      <c r="I28" s="70"/>
      <c r="J28" s="70"/>
      <c r="K28" s="70"/>
      <c r="L28" s="173" t="s">
        <v>88</v>
      </c>
      <c r="M28" s="174"/>
      <c r="N28" s="175"/>
      <c r="O28" s="114" t="s">
        <v>477</v>
      </c>
    </row>
    <row r="29" spans="1:15" ht="20.100000000000001" customHeight="1">
      <c r="A29" s="114">
        <v>146</v>
      </c>
      <c r="B29" s="65">
        <v>22</v>
      </c>
      <c r="C29" s="102" t="s">
        <v>303</v>
      </c>
      <c r="D29" s="67" t="s">
        <v>418</v>
      </c>
      <c r="E29" s="68" t="s">
        <v>97</v>
      </c>
      <c r="F29" s="105" t="s">
        <v>457</v>
      </c>
      <c r="G29" s="105" t="s">
        <v>209</v>
      </c>
      <c r="H29" s="69"/>
      <c r="I29" s="70"/>
      <c r="J29" s="70"/>
      <c r="K29" s="70"/>
      <c r="L29" s="173" t="s">
        <v>88</v>
      </c>
      <c r="M29" s="174"/>
      <c r="N29" s="175"/>
      <c r="O29" s="114" t="s">
        <v>477</v>
      </c>
    </row>
    <row r="30" spans="1:15" ht="20.100000000000001" customHeight="1">
      <c r="A30" s="114">
        <v>147</v>
      </c>
      <c r="B30" s="65">
        <v>23</v>
      </c>
      <c r="C30" s="102" t="s">
        <v>304</v>
      </c>
      <c r="D30" s="67" t="s">
        <v>466</v>
      </c>
      <c r="E30" s="68" t="s">
        <v>97</v>
      </c>
      <c r="F30" s="105" t="s">
        <v>457</v>
      </c>
      <c r="G30" s="105" t="s">
        <v>209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477</v>
      </c>
    </row>
    <row r="31" spans="1:15" ht="20.100000000000001" customHeight="1">
      <c r="A31" s="114">
        <v>148</v>
      </c>
      <c r="B31" s="65">
        <v>24</v>
      </c>
      <c r="C31" s="102" t="s">
        <v>308</v>
      </c>
      <c r="D31" s="67" t="s">
        <v>467</v>
      </c>
      <c r="E31" s="68" t="s">
        <v>179</v>
      </c>
      <c r="F31" s="105" t="s">
        <v>457</v>
      </c>
      <c r="G31" s="105" t="s">
        <v>209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477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477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477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477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477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477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484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(401)</vt:lpstr>
      <vt:lpstr>Phòng Tòa Nhà E (402)</vt:lpstr>
      <vt:lpstr>Phòng Tòa Nhà E (404)</vt:lpstr>
      <vt:lpstr>Phòng Tòa Nhà E (405)</vt:lpstr>
      <vt:lpstr>Phòng Tòa Nhà E (501)</vt:lpstr>
      <vt:lpstr>Phòng Tòa Nhà E (504)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(501)'!Print_Titles</vt:lpstr>
      <vt:lpstr>'Phòng Tòa Nhà E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2024-12-23T08:59:02Z</cp:lastPrinted>
  <dcterms:created xsi:type="dcterms:W3CDTF">2009-04-20T08:11:00Z</dcterms:created>
  <dcterms:modified xsi:type="dcterms:W3CDTF">2024-12-23T08:59:31Z</dcterms:modified>
</cp:coreProperties>
</file>